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<sst xmlns="http://schemas.openxmlformats.org/spreadsheetml/2006/main" count="505" uniqueCount="249">
  <si>
    <t>FLIGHT NO.</t>
  </si>
  <si>
    <t>FLIGHT DATE</t>
  </si>
  <si>
    <t>ATD</t>
  </si>
  <si>
    <t>MVT STATUS</t>
  </si>
  <si>
    <t>DATE-TIME DEPART</t>
  </si>
  <si>
    <t>VZ317</t>
  </si>
  <si>
    <t>22/09/2023</t>
  </si>
  <si>
    <t>22/09/2023 07:16</t>
  </si>
  <si>
    <t>DEP</t>
  </si>
  <si>
    <t>22/09/2023 07:23</t>
  </si>
  <si>
    <t>FD3036</t>
  </si>
  <si>
    <t>22/09/2023 07:30</t>
  </si>
  <si>
    <t>NIL DEP</t>
  </si>
  <si>
    <t>22/09/2023 07:59</t>
  </si>
  <si>
    <t>PG298</t>
  </si>
  <si>
    <t>22/09/2023 07:58</t>
  </si>
  <si>
    <t>VZ415</t>
  </si>
  <si>
    <t>22/09/2023 07:39</t>
  </si>
  <si>
    <t>AK829</t>
  </si>
  <si>
    <t>22/09/2023 08:14</t>
  </si>
  <si>
    <t>22/09/2023 08:15</t>
  </si>
  <si>
    <t>FD4113</t>
  </si>
  <si>
    <t>22/09/2023 08:35</t>
  </si>
  <si>
    <t>22/09/2023 08:50</t>
  </si>
  <si>
    <t>FD3002</t>
  </si>
  <si>
    <t>22/09/2023 08:30</t>
  </si>
  <si>
    <t>EK397</t>
  </si>
  <si>
    <t>22/09/2023 08:57</t>
  </si>
  <si>
    <t>22/09/2023 09:02</t>
  </si>
  <si>
    <t>VZ315</t>
  </si>
  <si>
    <t>22/09/2023 08:59</t>
  </si>
  <si>
    <t>22/09/2023 09:32</t>
  </si>
  <si>
    <t>OV486</t>
  </si>
  <si>
    <t>22/09/2023 09:00</t>
  </si>
  <si>
    <t>22/09/2023 09:46</t>
  </si>
  <si>
    <t>QR843</t>
  </si>
  <si>
    <t>22/09/2023 09:10</t>
  </si>
  <si>
    <t>WY834</t>
  </si>
  <si>
    <t>22/09/2023 09:20</t>
  </si>
  <si>
    <t>TR659</t>
  </si>
  <si>
    <t>22/09/2023 09:25</t>
  </si>
  <si>
    <t>22/09/2023 09:47</t>
  </si>
  <si>
    <t>PG252</t>
  </si>
  <si>
    <t>22/09/2023 09:30</t>
  </si>
  <si>
    <t>AK833</t>
  </si>
  <si>
    <t>22/09/2023 09:45</t>
  </si>
  <si>
    <t>22/09/2023 09:48</t>
  </si>
  <si>
    <t>WE290</t>
  </si>
  <si>
    <t>EY430</t>
  </si>
  <si>
    <t>22/09/2023 09:50</t>
  </si>
  <si>
    <t>22/09/2023 09:54</t>
  </si>
  <si>
    <t>ZF2994</t>
  </si>
  <si>
    <t>FD3602</t>
  </si>
  <si>
    <t>22/09/2023 07:35</t>
  </si>
  <si>
    <t>PG254</t>
  </si>
  <si>
    <t>22/09/2023 13:05</t>
  </si>
  <si>
    <t>22/09/2023 13:08</t>
  </si>
  <si>
    <t>WE202</t>
  </si>
  <si>
    <t>22/09/2023 10:15</t>
  </si>
  <si>
    <t>22/09/2023 10:24</t>
  </si>
  <si>
    <t>SQ725</t>
  </si>
  <si>
    <t>22/09/2023 10:23</t>
  </si>
  <si>
    <t>PG272</t>
  </si>
  <si>
    <t>22/09/2023 10:25</t>
  </si>
  <si>
    <t>22/09/2023 10:28</t>
  </si>
  <si>
    <t>MH787</t>
  </si>
  <si>
    <t>22/09/2023 10:30</t>
  </si>
  <si>
    <t>22/09/2023 10:35</t>
  </si>
  <si>
    <t>KC564</t>
  </si>
  <si>
    <t>22/09/2023 10:50</t>
  </si>
  <si>
    <t>22/09/2023 11:13</t>
  </si>
  <si>
    <t>PG250</t>
  </si>
  <si>
    <t>22/09/2023 10:55</t>
  </si>
  <si>
    <t>6E1072</t>
  </si>
  <si>
    <t>22/09/2023 11:06</t>
  </si>
  <si>
    <t>22/09/2023 11:09</t>
  </si>
  <si>
    <t>DD523</t>
  </si>
  <si>
    <t>22/09/2023 11:10</t>
  </si>
  <si>
    <t>22/09/2023 11:14</t>
  </si>
  <si>
    <t>WE286</t>
  </si>
  <si>
    <t>22/09/2023 11:45</t>
  </si>
  <si>
    <t>22/09/2023 11:55</t>
  </si>
  <si>
    <t>SQ727</t>
  </si>
  <si>
    <t>22/09/2023 11:40</t>
  </si>
  <si>
    <t>22/09/2023 11:41</t>
  </si>
  <si>
    <t>FD376</t>
  </si>
  <si>
    <t>TR657</t>
  </si>
  <si>
    <t>SL771</t>
  </si>
  <si>
    <t>22/09/2023 11:47</t>
  </si>
  <si>
    <t>VJ808</t>
  </si>
  <si>
    <t>FD3092</t>
  </si>
  <si>
    <t>22/09/2023 12:40</t>
  </si>
  <si>
    <t>22/09/2023 12:47</t>
  </si>
  <si>
    <t>CX770</t>
  </si>
  <si>
    <t>22/09/2023 12:05</t>
  </si>
  <si>
    <t>22/09/2023 12:07</t>
  </si>
  <si>
    <t>FD4111</t>
  </si>
  <si>
    <t>22/09/2023 10:00</t>
  </si>
  <si>
    <t>22/09/2023 10:07</t>
  </si>
  <si>
    <t>FD3161</t>
  </si>
  <si>
    <t>22/09/2023 12:20</t>
  </si>
  <si>
    <t>22/09/2023 12:57</t>
  </si>
  <si>
    <t>VZ305</t>
  </si>
  <si>
    <t>22/09/2023 11:59</t>
  </si>
  <si>
    <t>22/09/2023 12:01</t>
  </si>
  <si>
    <t>PG276</t>
  </si>
  <si>
    <t>22/09/2023 12:50</t>
  </si>
  <si>
    <t>VZ2303</t>
  </si>
  <si>
    <t>22/09/2023 13:00</t>
  </si>
  <si>
    <t>22/09/2023 13:17</t>
  </si>
  <si>
    <t>WE204</t>
  </si>
  <si>
    <t>FD3026</t>
  </si>
  <si>
    <t>22/09/2023 13:25</t>
  </si>
  <si>
    <t>22/09/2023 13:46</t>
  </si>
  <si>
    <t>6E1074</t>
  </si>
  <si>
    <t>22/09/2023 13:32</t>
  </si>
  <si>
    <t>22/09/2023 13:45</t>
  </si>
  <si>
    <t>AK825</t>
  </si>
  <si>
    <t>22/09/2023 13:35</t>
  </si>
  <si>
    <t>CA414</t>
  </si>
  <si>
    <t>22/09/2023 14:00</t>
  </si>
  <si>
    <t>22/09/2023 14:10</t>
  </si>
  <si>
    <t>MH795</t>
  </si>
  <si>
    <t>22/09/2023 14:05</t>
  </si>
  <si>
    <t>FY3601</t>
  </si>
  <si>
    <t>22/09/2023 14:25</t>
  </si>
  <si>
    <t>22/09/2023 14:37</t>
  </si>
  <si>
    <t>FD524</t>
  </si>
  <si>
    <t>22/09/2023 14:40</t>
  </si>
  <si>
    <t>PG274</t>
  </si>
  <si>
    <t>22/09/2023 14:50</t>
  </si>
  <si>
    <t>22/09/2023 15:25</t>
  </si>
  <si>
    <t>VZ311</t>
  </si>
  <si>
    <t>22/09/2023 15:00</t>
  </si>
  <si>
    <t>22/09/2023 15:01</t>
  </si>
  <si>
    <t>PG282</t>
  </si>
  <si>
    <t>22/09/2023 15:10</t>
  </si>
  <si>
    <t>22/09/2023 15:26</t>
  </si>
  <si>
    <t>DD527</t>
  </si>
  <si>
    <t>22/09/2023 15:45</t>
  </si>
  <si>
    <t>OD543</t>
  </si>
  <si>
    <t>22/09/2023 15:55</t>
  </si>
  <si>
    <t>22/09/2023 16:37</t>
  </si>
  <si>
    <t>VZ2301</t>
  </si>
  <si>
    <t>22/09/2023 16:00</t>
  </si>
  <si>
    <t>22/09/2023 16:09</t>
  </si>
  <si>
    <t>SL757</t>
  </si>
  <si>
    <t>PG256</t>
  </si>
  <si>
    <t>22/09/2023 16:05</t>
  </si>
  <si>
    <t>3K536</t>
  </si>
  <si>
    <t>22/09/2023 16:36</t>
  </si>
  <si>
    <t>WE216</t>
  </si>
  <si>
    <t>22/09/2023 16:10</t>
  </si>
  <si>
    <t>FD3167</t>
  </si>
  <si>
    <t>22/09/2023 16:25</t>
  </si>
  <si>
    <t>22/09/2023 16:42</t>
  </si>
  <si>
    <t>FD3008</t>
  </si>
  <si>
    <t>22/09/2023 16:40</t>
  </si>
  <si>
    <t>22/09/2023 16:43</t>
  </si>
  <si>
    <t>CZ6064</t>
  </si>
  <si>
    <t>WE284</t>
  </si>
  <si>
    <t>22/09/2023 17:05</t>
  </si>
  <si>
    <t>22/09/2023 17:23</t>
  </si>
  <si>
    <t>AK827</t>
  </si>
  <si>
    <t>22/09/2023 17:10</t>
  </si>
  <si>
    <t>9C8668</t>
  </si>
  <si>
    <t>22/09/2023 17:15</t>
  </si>
  <si>
    <t>FD3018</t>
  </si>
  <si>
    <t>22/09/2023 17:25</t>
  </si>
  <si>
    <t>SL769</t>
  </si>
  <si>
    <t>22/09/2023 19:35</t>
  </si>
  <si>
    <t>FD3170</t>
  </si>
  <si>
    <t>22/09/2023 18:00</t>
  </si>
  <si>
    <t>22/09/2023 18:04</t>
  </si>
  <si>
    <t>DD529</t>
  </si>
  <si>
    <t>22/09/2023 19:25</t>
  </si>
  <si>
    <t>22/09/2023 19:33</t>
  </si>
  <si>
    <t>SQ735</t>
  </si>
  <si>
    <t>22/09/2023 18:15</t>
  </si>
  <si>
    <t>22/09/2023 19:01</t>
  </si>
  <si>
    <t>FD3022</t>
  </si>
  <si>
    <t>22/09/2023 18:30</t>
  </si>
  <si>
    <t>22/09/2023 19:02</t>
  </si>
  <si>
    <t>HU7930</t>
  </si>
  <si>
    <t>22/09/2023 19:14</t>
  </si>
  <si>
    <t>PG278</t>
  </si>
  <si>
    <t>22/09/2023 19:15</t>
  </si>
  <si>
    <t>22/09/2023 19:32</t>
  </si>
  <si>
    <t>AK821</t>
  </si>
  <si>
    <t>22/09/2023 19:20</t>
  </si>
  <si>
    <t>WE218</t>
  </si>
  <si>
    <t>22/09/2023 19:45</t>
  </si>
  <si>
    <t>22/09/2023 20:04</t>
  </si>
  <si>
    <t>PG258</t>
  </si>
  <si>
    <t>22/09/2023 19:30</t>
  </si>
  <si>
    <t>CA822</t>
  </si>
  <si>
    <t>MU9616</t>
  </si>
  <si>
    <t>22/09/2023 19:40</t>
  </si>
  <si>
    <t>EY431</t>
  </si>
  <si>
    <t>22/09/2023 19:55</t>
  </si>
  <si>
    <t>22/09/2023 20:05</t>
  </si>
  <si>
    <t>FD3028</t>
  </si>
  <si>
    <t>22/09/2023 20:25</t>
  </si>
  <si>
    <t>22/09/2023 20:26</t>
  </si>
  <si>
    <t>TR653</t>
  </si>
  <si>
    <t>22/09/2023 20:00</t>
  </si>
  <si>
    <t>SQ739</t>
  </si>
  <si>
    <t>22/09/2023 20:10</t>
  </si>
  <si>
    <t>EK379</t>
  </si>
  <si>
    <t>22/09/2023 20:24</t>
  </si>
  <si>
    <t>3U3706</t>
  </si>
  <si>
    <t>22/09/2023 20:15</t>
  </si>
  <si>
    <t>VZ2305</t>
  </si>
  <si>
    <t>22/09/2023 20:20</t>
  </si>
  <si>
    <t>QR841</t>
  </si>
  <si>
    <t>22/09/2023 20:45</t>
  </si>
  <si>
    <t>22/09/2023 20:53</t>
  </si>
  <si>
    <t>DD531</t>
  </si>
  <si>
    <t>22/09/2023 22:35</t>
  </si>
  <si>
    <t>22/09/2023 22:45</t>
  </si>
  <si>
    <t>WE212</t>
  </si>
  <si>
    <t>22/09/2023 21:20</t>
  </si>
  <si>
    <t>22/09/2023 21:26</t>
  </si>
  <si>
    <t>3K538</t>
  </si>
  <si>
    <t>FD3012</t>
  </si>
  <si>
    <t>22/09/2023 21:30</t>
  </si>
  <si>
    <t>22/09/2023 22:00</t>
  </si>
  <si>
    <t>VZ309</t>
  </si>
  <si>
    <t>22/09/2023 22:01</t>
  </si>
  <si>
    <t>PG280</t>
  </si>
  <si>
    <t>22/09/2023 22:15</t>
  </si>
  <si>
    <t>22/09/2023 22:24</t>
  </si>
  <si>
    <t>JQ018</t>
  </si>
  <si>
    <t>22/09/2023 22:25</t>
  </si>
  <si>
    <t>FD4125</t>
  </si>
  <si>
    <t>22/09/2023 22:46</t>
  </si>
  <si>
    <t>FD3024</t>
  </si>
  <si>
    <t>22/09/2023 22:50</t>
  </si>
  <si>
    <t>22/09/2023 23:35</t>
  </si>
  <si>
    <t>HO1370</t>
  </si>
  <si>
    <t>22/09/2023 22:40</t>
  </si>
  <si>
    <t>FM832</t>
  </si>
  <si>
    <t>FD3006</t>
  </si>
  <si>
    <t>22/09/2023 23:15</t>
  </si>
  <si>
    <t>UO765</t>
  </si>
  <si>
    <t>22/09/2023 23:37</t>
  </si>
  <si>
    <t>22/09/2023 23:43</t>
  </si>
  <si>
    <t>KE664</t>
  </si>
  <si>
    <t>22/09/2023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</si>
</sst>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11</v>
      </c>
      <c r="D4" s="4" t="s">
        <v>12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12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12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31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31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12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12</v>
      </c>
      <c r="E15" s="4" t="s">
        <v>41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12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45</v>
      </c>
      <c r="D17" s="4" t="s">
        <v>8</v>
      </c>
      <c r="E17" s="4" t="s">
        <v>41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12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38</v>
      </c>
      <c r="D19" s="4" t="s">
        <v>12</v>
      </c>
      <c r="E19" s="4" t="s">
        <v>34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12</v>
      </c>
      <c r="E20" s="4" t="s">
        <v>15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12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58</v>
      </c>
      <c r="D23" s="4" t="s">
        <v>12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12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12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12</v>
      </c>
      <c r="E27" s="4" t="s">
        <v>70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12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12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83</v>
      </c>
      <c r="D32" s="4" t="s">
        <v>12</v>
      </c>
      <c r="E32" s="4" t="s">
        <v>83</v>
      </c>
    </row>
    <row r="33" spans="1:5" s="3" customFormat="1" x14ac:dyDescent="0.25">
      <c r="A33" s="4" t="s">
        <v>86</v>
      </c>
      <c r="B33" s="4" t="s">
        <v>6</v>
      </c>
      <c r="C33" s="4" t="s">
        <v>83</v>
      </c>
      <c r="D33" s="4" t="s">
        <v>12</v>
      </c>
      <c r="E33" s="4" t="s">
        <v>84</v>
      </c>
    </row>
    <row r="34" spans="1:5" s="3" customFormat="1" x14ac:dyDescent="0.25">
      <c r="A34" s="4" t="s">
        <v>87</v>
      </c>
      <c r="B34" s="4" t="s">
        <v>6</v>
      </c>
      <c r="C34" s="4" t="s">
        <v>80</v>
      </c>
      <c r="D34" s="4" t="s">
        <v>12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81</v>
      </c>
      <c r="D35" s="4" t="s">
        <v>12</v>
      </c>
      <c r="E35" s="4" t="s">
        <v>81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12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12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8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12</v>
      </c>
      <c r="E41" s="4" t="s">
        <v>101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12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55</v>
      </c>
      <c r="D43" s="4" t="s">
        <v>8</v>
      </c>
      <c r="E43" s="4" t="s">
        <v>56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12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116</v>
      </c>
    </row>
    <row r="46" spans="1:5" s="3" customFormat="1" x14ac:dyDescent="0.25">
      <c r="A46" s="4" t="s">
        <v>117</v>
      </c>
      <c r="B46" s="4" t="s">
        <v>6</v>
      </c>
      <c r="C46" s="4" t="s">
        <v>118</v>
      </c>
      <c r="D46" s="4" t="s">
        <v>12</v>
      </c>
      <c r="E46" s="4" t="s">
        <v>113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12</v>
      </c>
      <c r="E47" s="4" t="s">
        <v>121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12</v>
      </c>
      <c r="E48" s="4" t="s">
        <v>121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12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128</v>
      </c>
      <c r="D50" s="4" t="s">
        <v>8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12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136</v>
      </c>
      <c r="D53" s="4" t="s">
        <v>12</v>
      </c>
      <c r="E53" s="4" t="s">
        <v>137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12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12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144</v>
      </c>
      <c r="D56" s="4" t="s">
        <v>8</v>
      </c>
      <c r="E56" s="4" t="s">
        <v>145</v>
      </c>
    </row>
    <row r="57" spans="1:5" s="3" customFormat="1" x14ac:dyDescent="0.25">
      <c r="A57" s="4" t="s">
        <v>146</v>
      </c>
      <c r="B57" s="4" t="s">
        <v>6</v>
      </c>
      <c r="C57" s="4" t="s">
        <v>133</v>
      </c>
      <c r="D57" s="4" t="s">
        <v>12</v>
      </c>
      <c r="E57" s="4" t="s">
        <v>137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8</v>
      </c>
      <c r="E58" s="4" t="s">
        <v>145</v>
      </c>
    </row>
    <row r="59" spans="1:5" s="3" customFormat="1" x14ac:dyDescent="0.25">
      <c r="A59" s="4" t="s">
        <v>149</v>
      </c>
      <c r="B59" s="4" t="s">
        <v>6</v>
      </c>
      <c r="C59" s="4" t="s">
        <v>144</v>
      </c>
      <c r="D59" s="4" t="s">
        <v>12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8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12</v>
      </c>
      <c r="E61" s="4" t="s">
        <v>155</v>
      </c>
    </row>
    <row r="62" spans="1:5" s="3" customFormat="1" x14ac:dyDescent="0.25">
      <c r="A62" s="4" t="s">
        <v>156</v>
      </c>
      <c r="B62" s="4" t="s">
        <v>6</v>
      </c>
      <c r="C62" s="4" t="s">
        <v>157</v>
      </c>
      <c r="D62" s="4" t="s">
        <v>12</v>
      </c>
      <c r="E62" s="4" t="s">
        <v>158</v>
      </c>
    </row>
    <row r="63" spans="1:5" s="3" customFormat="1" x14ac:dyDescent="0.25">
      <c r="A63" s="4" t="s">
        <v>159</v>
      </c>
      <c r="B63" s="4" t="s">
        <v>6</v>
      </c>
      <c r="C63" s="4" t="s">
        <v>155</v>
      </c>
      <c r="D63" s="4" t="s">
        <v>8</v>
      </c>
      <c r="E63" s="4" t="s">
        <v>155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12</v>
      </c>
      <c r="E64" s="4" t="s">
        <v>162</v>
      </c>
    </row>
    <row r="65" spans="1:5" s="3" customFormat="1" x14ac:dyDescent="0.25">
      <c r="A65" s="4" t="s">
        <v>163</v>
      </c>
      <c r="B65" s="4" t="s">
        <v>6</v>
      </c>
      <c r="C65" s="4" t="s">
        <v>164</v>
      </c>
      <c r="D65" s="4" t="s">
        <v>12</v>
      </c>
      <c r="E65" s="4" t="s">
        <v>162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12</v>
      </c>
      <c r="E66" s="4" t="s">
        <v>162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12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12</v>
      </c>
      <c r="E68" s="4" t="s">
        <v>170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12</v>
      </c>
      <c r="E69" s="4" t="s">
        <v>173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12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12</v>
      </c>
      <c r="E71" s="4" t="s">
        <v>179</v>
      </c>
    </row>
    <row r="72" spans="1:5" s="3" customFormat="1" x14ac:dyDescent="0.25">
      <c r="A72" s="4" t="s">
        <v>180</v>
      </c>
      <c r="B72" s="4" t="s">
        <v>6</v>
      </c>
      <c r="C72" s="4" t="s">
        <v>181</v>
      </c>
      <c r="D72" s="4" t="s">
        <v>12</v>
      </c>
      <c r="E72" s="4" t="s">
        <v>182</v>
      </c>
    </row>
    <row r="73" spans="1:5" s="3" customFormat="1" x14ac:dyDescent="0.25">
      <c r="A73" s="4" t="s">
        <v>183</v>
      </c>
      <c r="B73" s="4" t="s">
        <v>6</v>
      </c>
      <c r="C73" s="4" t="s">
        <v>181</v>
      </c>
      <c r="D73" s="4" t="s">
        <v>12</v>
      </c>
      <c r="E73" s="4" t="s">
        <v>184</v>
      </c>
    </row>
    <row r="74" spans="1:5" s="3" customFormat="1" x14ac:dyDescent="0.25">
      <c r="A74" s="4" t="s">
        <v>185</v>
      </c>
      <c r="B74" s="4" t="s">
        <v>6</v>
      </c>
      <c r="C74" s="4" t="s">
        <v>186</v>
      </c>
      <c r="D74" s="4" t="s">
        <v>8</v>
      </c>
      <c r="E74" s="4" t="s">
        <v>187</v>
      </c>
    </row>
    <row r="75" spans="1:5" s="3" customFormat="1" x14ac:dyDescent="0.25">
      <c r="A75" s="4" t="s">
        <v>188</v>
      </c>
      <c r="B75" s="4" t="s">
        <v>6</v>
      </c>
      <c r="C75" s="4" t="s">
        <v>189</v>
      </c>
      <c r="D75" s="4" t="s">
        <v>12</v>
      </c>
      <c r="E75" s="4" t="s">
        <v>176</v>
      </c>
    </row>
    <row r="76" spans="1:5" s="3" customFormat="1" x14ac:dyDescent="0.25">
      <c r="A76" s="4" t="s">
        <v>190</v>
      </c>
      <c r="B76" s="4" t="s">
        <v>6</v>
      </c>
      <c r="C76" s="4" t="s">
        <v>191</v>
      </c>
      <c r="D76" s="4" t="s">
        <v>8</v>
      </c>
      <c r="E76" s="4" t="s">
        <v>192</v>
      </c>
    </row>
    <row r="77" spans="1:5" s="3" customFormat="1" x14ac:dyDescent="0.25">
      <c r="A77" s="4" t="s">
        <v>193</v>
      </c>
      <c r="B77" s="4" t="s">
        <v>6</v>
      </c>
      <c r="C77" s="4" t="s">
        <v>194</v>
      </c>
      <c r="D77" s="4" t="s">
        <v>12</v>
      </c>
      <c r="E77" s="4" t="s">
        <v>176</v>
      </c>
    </row>
    <row r="78" spans="1:5" s="3" customFormat="1" x14ac:dyDescent="0.25">
      <c r="A78" s="4" t="s">
        <v>195</v>
      </c>
      <c r="B78" s="4" t="s">
        <v>6</v>
      </c>
      <c r="C78" s="4" t="s">
        <v>194</v>
      </c>
      <c r="D78" s="4" t="s">
        <v>12</v>
      </c>
      <c r="E78" s="4" t="s">
        <v>176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12</v>
      </c>
      <c r="E79" s="4" t="s">
        <v>192</v>
      </c>
    </row>
    <row r="80" spans="1:5" s="3" customFormat="1" x14ac:dyDescent="0.25">
      <c r="A80" s="4" t="s">
        <v>198</v>
      </c>
      <c r="B80" s="4" t="s">
        <v>6</v>
      </c>
      <c r="C80" s="4" t="s">
        <v>199</v>
      </c>
      <c r="D80" s="4" t="s">
        <v>12</v>
      </c>
      <c r="E80" s="4" t="s">
        <v>200</v>
      </c>
    </row>
    <row r="81" spans="1:5" s="3" customFormat="1" x14ac:dyDescent="0.25">
      <c r="A81" s="4" t="s">
        <v>201</v>
      </c>
      <c r="B81" s="4" t="s">
        <v>6</v>
      </c>
      <c r="C81" s="4" t="s">
        <v>202</v>
      </c>
      <c r="D81" s="4" t="s">
        <v>12</v>
      </c>
      <c r="E81" s="4" t="s">
        <v>203</v>
      </c>
    </row>
    <row r="82" spans="1:5" s="3" customFormat="1" x14ac:dyDescent="0.25">
      <c r="A82" s="4" t="s">
        <v>204</v>
      </c>
      <c r="B82" s="4" t="s">
        <v>6</v>
      </c>
      <c r="C82" s="4" t="s">
        <v>205</v>
      </c>
      <c r="D82" s="4" t="s">
        <v>12</v>
      </c>
      <c r="E82" s="4" t="s">
        <v>200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12</v>
      </c>
      <c r="E83" s="4" t="s">
        <v>203</v>
      </c>
    </row>
    <row r="84" spans="1:5" s="3" customFormat="1" x14ac:dyDescent="0.25">
      <c r="A84" s="4" t="s">
        <v>208</v>
      </c>
      <c r="B84" s="4" t="s">
        <v>6</v>
      </c>
      <c r="C84" s="4" t="s">
        <v>207</v>
      </c>
      <c r="D84" s="4" t="s">
        <v>8</v>
      </c>
      <c r="E84" s="4" t="s">
        <v>209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12</v>
      </c>
      <c r="E85" s="4" t="s">
        <v>203</v>
      </c>
    </row>
    <row r="86" spans="1:5" s="3" customFormat="1" x14ac:dyDescent="0.25">
      <c r="A86" s="4" t="s">
        <v>212</v>
      </c>
      <c r="B86" s="4" t="s">
        <v>6</v>
      </c>
      <c r="C86" s="4" t="s">
        <v>213</v>
      </c>
      <c r="D86" s="4" t="s">
        <v>8</v>
      </c>
      <c r="E86" s="4" t="s">
        <v>202</v>
      </c>
    </row>
    <row r="87" spans="1:5" s="3" customFormat="1" x14ac:dyDescent="0.25">
      <c r="A87" s="4" t="s">
        <v>214</v>
      </c>
      <c r="B87" s="4" t="s">
        <v>6</v>
      </c>
      <c r="C87" s="4" t="s">
        <v>215</v>
      </c>
      <c r="D87" s="4" t="s">
        <v>8</v>
      </c>
      <c r="E87" s="4" t="s">
        <v>216</v>
      </c>
    </row>
    <row r="88" spans="1:5" s="3" customFormat="1" x14ac:dyDescent="0.25">
      <c r="A88" s="4" t="s">
        <v>217</v>
      </c>
      <c r="B88" s="4" t="s">
        <v>6</v>
      </c>
      <c r="C88" s="4" t="s">
        <v>218</v>
      </c>
      <c r="D88" s="4" t="s">
        <v>12</v>
      </c>
      <c r="E88" s="4" t="s">
        <v>219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12</v>
      </c>
      <c r="E89" s="4" t="s">
        <v>222</v>
      </c>
    </row>
    <row r="90" spans="1:5" s="3" customFormat="1" x14ac:dyDescent="0.25">
      <c r="A90" s="4" t="s">
        <v>223</v>
      </c>
      <c r="B90" s="4" t="s">
        <v>6</v>
      </c>
      <c r="C90" s="4" t="s">
        <v>221</v>
      </c>
      <c r="D90" s="4" t="s">
        <v>12</v>
      </c>
      <c r="E90" s="4" t="s">
        <v>222</v>
      </c>
    </row>
    <row r="91" spans="1:5" s="3" customFormat="1" x14ac:dyDescent="0.25">
      <c r="A91" s="4" t="s">
        <v>224</v>
      </c>
      <c r="B91" s="4" t="s">
        <v>6</v>
      </c>
      <c r="C91" s="4" t="s">
        <v>225</v>
      </c>
      <c r="D91" s="4" t="s">
        <v>12</v>
      </c>
      <c r="E91" s="4" t="s">
        <v>226</v>
      </c>
    </row>
    <row r="92" spans="1:5" s="3" customFormat="1" x14ac:dyDescent="0.25">
      <c r="A92" s="4" t="s">
        <v>227</v>
      </c>
      <c r="B92" s="4" t="s">
        <v>6</v>
      </c>
      <c r="C92" s="4" t="s">
        <v>226</v>
      </c>
      <c r="D92" s="4" t="s">
        <v>12</v>
      </c>
      <c r="E92" s="4" t="s">
        <v>228</v>
      </c>
    </row>
    <row r="93" spans="1:5" s="3" customFormat="1" x14ac:dyDescent="0.25">
      <c r="A93" s="4" t="s">
        <v>229</v>
      </c>
      <c r="B93" s="4" t="s">
        <v>6</v>
      </c>
      <c r="C93" s="4" t="s">
        <v>230</v>
      </c>
      <c r="D93" s="4" t="s">
        <v>8</v>
      </c>
      <c r="E93" s="4" t="s">
        <v>231</v>
      </c>
    </row>
    <row r="94" spans="1:5" s="3" customFormat="1" x14ac:dyDescent="0.25">
      <c r="A94" s="4" t="s">
        <v>232</v>
      </c>
      <c r="B94" s="4" t="s">
        <v>6</v>
      </c>
      <c r="C94" s="4" t="s">
        <v>233</v>
      </c>
      <c r="D94" s="4" t="s">
        <v>8</v>
      </c>
      <c r="E94" s="4" t="s">
        <v>219</v>
      </c>
    </row>
    <row r="95" spans="1:5" s="3" customFormat="1" x14ac:dyDescent="0.25">
      <c r="A95" s="4" t="s">
        <v>234</v>
      </c>
      <c r="B95" s="4" t="s">
        <v>6</v>
      </c>
      <c r="C95" s="4" t="s">
        <v>233</v>
      </c>
      <c r="D95" s="4" t="s">
        <v>12</v>
      </c>
      <c r="E95" s="4" t="s">
        <v>235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12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12</v>
      </c>
      <c r="E97" s="4" t="s">
        <v>219</v>
      </c>
    </row>
    <row r="98" spans="1:5" s="3" customFormat="1" x14ac:dyDescent="0.25">
      <c r="A98" s="4" t="s">
        <v>241</v>
      </c>
      <c r="B98" s="4" t="s">
        <v>6</v>
      </c>
      <c r="C98" s="4" t="s">
        <v>219</v>
      </c>
      <c r="D98" s="4" t="s">
        <v>12</v>
      </c>
      <c r="E98" s="4" t="s">
        <v>235</v>
      </c>
    </row>
    <row r="99" spans="1:5" s="3" customFormat="1" x14ac:dyDescent="0.25">
      <c r="A99" s="4" t="s">
        <v>242</v>
      </c>
      <c r="B99" s="4" t="s">
        <v>6</v>
      </c>
      <c r="C99" s="4" t="s">
        <v>243</v>
      </c>
      <c r="D99" s="4" t="s">
        <v>12</v>
      </c>
      <c r="E99" s="4" t="s">
        <v>238</v>
      </c>
    </row>
    <row r="100" spans="1:5" s="3" customFormat="1" x14ac:dyDescent="0.25">
      <c r="A100" s="4" t="s">
        <v>244</v>
      </c>
      <c r="B100" s="4" t="s">
        <v>6</v>
      </c>
      <c r="C100" s="4" t="s">
        <v>245</v>
      </c>
      <c r="D100" s="4" t="s">
        <v>8</v>
      </c>
      <c r="E100" s="4" t="s">
        <v>246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12</v>
      </c>
      <c r="E101" s="4" t="s">
        <v>246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2023-09-23T00:00:00Z</dcterms:created>
  <dcterms:modified xsi:type="dcterms:W3CDTF">2023-09-23T00:00:00Z</dcterms:modified>
</cp:coreProperties>
</file>