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<sst xmlns="http://schemas.openxmlformats.org/spreadsheetml/2006/main" count="495" uniqueCount="249">
  <si>
    <t>FLIGHT NO.</t>
  </si>
  <si>
    <t>FLIGHT DATE</t>
  </si>
  <si>
    <t>ATD</t>
  </si>
  <si>
    <t>MVT STATUS</t>
  </si>
  <si>
    <t>DATE-TIME DEPART</t>
  </si>
  <si>
    <t>PG298</t>
  </si>
  <si>
    <t>19/09/2023</t>
  </si>
  <si>
    <t>19/09/2023 07:30</t>
  </si>
  <si>
    <t>NIL DEP</t>
  </si>
  <si>
    <t>FD3159</t>
  </si>
  <si>
    <t>19/09/2023 08:30</t>
  </si>
  <si>
    <t>19/09/2023 08:31</t>
  </si>
  <si>
    <t>FD3036</t>
  </si>
  <si>
    <t>VZ317</t>
  </si>
  <si>
    <t>19/09/2023 07:22</t>
  </si>
  <si>
    <t>DEP</t>
  </si>
  <si>
    <t>VZ415</t>
  </si>
  <si>
    <t>19/09/2023 07:39</t>
  </si>
  <si>
    <t>19/09/2023 07:56</t>
  </si>
  <si>
    <t>FD4113</t>
  </si>
  <si>
    <t>19/09/2023 08:35</t>
  </si>
  <si>
    <t>19/09/2023 08:47</t>
  </si>
  <si>
    <t>FD3002</t>
  </si>
  <si>
    <t>EK397</t>
  </si>
  <si>
    <t>19/09/2023 09:10</t>
  </si>
  <si>
    <t>19/09/2023 09:11</t>
  </si>
  <si>
    <t>VZ315</t>
  </si>
  <si>
    <t>19/09/2023 08:59</t>
  </si>
  <si>
    <t>19/09/2023 09:03</t>
  </si>
  <si>
    <t>OV486</t>
  </si>
  <si>
    <t>19/09/2023 09:12</t>
  </si>
  <si>
    <t>QR843</t>
  </si>
  <si>
    <t>TR659</t>
  </si>
  <si>
    <t>19/09/2023 09:27</t>
  </si>
  <si>
    <t>19/09/2023 09:39</t>
  </si>
  <si>
    <t>PG252</t>
  </si>
  <si>
    <t>19/09/2023 09:32</t>
  </si>
  <si>
    <t>19/09/2023 09:36</t>
  </si>
  <si>
    <t>WE290</t>
  </si>
  <si>
    <t>19/09/2023 09:41</t>
  </si>
  <si>
    <t>EY430</t>
  </si>
  <si>
    <t>19/09/2023 09:50</t>
  </si>
  <si>
    <t>19/09/2023 09:54</t>
  </si>
  <si>
    <t>PG254</t>
  </si>
  <si>
    <t>19/09/2023 13:00</t>
  </si>
  <si>
    <t>19/09/2023 13:24</t>
  </si>
  <si>
    <t>SQ725</t>
  </si>
  <si>
    <t>19/09/2023 10:15</t>
  </si>
  <si>
    <t>19/09/2023 10:18</t>
  </si>
  <si>
    <t>WE202</t>
  </si>
  <si>
    <t>19/09/2023 10:17</t>
  </si>
  <si>
    <t>PG272</t>
  </si>
  <si>
    <t>19/09/2023 10:23</t>
  </si>
  <si>
    <t>19/09/2023 10:29</t>
  </si>
  <si>
    <t>MH787</t>
  </si>
  <si>
    <t>19/09/2023 10:31</t>
  </si>
  <si>
    <t>19/09/2023 10:52</t>
  </si>
  <si>
    <t>PG250</t>
  </si>
  <si>
    <t>19/09/2023 10:55</t>
  </si>
  <si>
    <t>19/09/2023 11:08</t>
  </si>
  <si>
    <t>6E1072</t>
  </si>
  <si>
    <t>19/09/2023 11:10</t>
  </si>
  <si>
    <t>19/09/2023 11:15</t>
  </si>
  <si>
    <t>DD523</t>
  </si>
  <si>
    <t>UO761</t>
  </si>
  <si>
    <t>19/09/2023 11:16</t>
  </si>
  <si>
    <t>SQ727</t>
  </si>
  <si>
    <t>19/09/2023 11:40</t>
  </si>
  <si>
    <t>19/09/2023 11:55</t>
  </si>
  <si>
    <t>SL771</t>
  </si>
  <si>
    <t>19/09/2023 11:02</t>
  </si>
  <si>
    <t>19/09/2023 11:09</t>
  </si>
  <si>
    <t>WE286</t>
  </si>
  <si>
    <t>FD376</t>
  </si>
  <si>
    <t>19/09/2023 11:54</t>
  </si>
  <si>
    <t>FD3092</t>
  </si>
  <si>
    <t>VJ808</t>
  </si>
  <si>
    <t>VZ305</t>
  </si>
  <si>
    <t>19/09/2023 11:56</t>
  </si>
  <si>
    <t>CX770</t>
  </si>
  <si>
    <t>19/09/2023 12:04</t>
  </si>
  <si>
    <t>19/09/2023 12:30</t>
  </si>
  <si>
    <t>FD4111</t>
  </si>
  <si>
    <t>19/09/2023 12:05</t>
  </si>
  <si>
    <t>19/09/2023 12:06</t>
  </si>
  <si>
    <t>PG276</t>
  </si>
  <si>
    <t>19/09/2023 12:50</t>
  </si>
  <si>
    <t>19/09/2023 12:59</t>
  </si>
  <si>
    <t>VZ2303</t>
  </si>
  <si>
    <t>WE204</t>
  </si>
  <si>
    <t>19/09/2023 13:03</t>
  </si>
  <si>
    <t>19/09/2023 13:09</t>
  </si>
  <si>
    <t>ZF2972</t>
  </si>
  <si>
    <t>19/09/2023 13:05</t>
  </si>
  <si>
    <t>FD3026</t>
  </si>
  <si>
    <t>19/09/2023 13:25</t>
  </si>
  <si>
    <t>6E1074</t>
  </si>
  <si>
    <t>19/09/2023 13:40</t>
  </si>
  <si>
    <t>19/09/2023 13:42</t>
  </si>
  <si>
    <t>AK825</t>
  </si>
  <si>
    <t>19/09/2023 15:17</t>
  </si>
  <si>
    <t>19/09/2023 15:24</t>
  </si>
  <si>
    <t>CA414</t>
  </si>
  <si>
    <t>19/09/2023 14:00</t>
  </si>
  <si>
    <t>19/09/2023 14:18</t>
  </si>
  <si>
    <t>MH795</t>
  </si>
  <si>
    <t>19/09/2023 14:05</t>
  </si>
  <si>
    <t>FD524</t>
  </si>
  <si>
    <t>19/09/2023 14:39</t>
  </si>
  <si>
    <t>19/09/2023 14:42</t>
  </si>
  <si>
    <t>PG274</t>
  </si>
  <si>
    <t>19/09/2023 14:50</t>
  </si>
  <si>
    <t>19/09/2023 15:01</t>
  </si>
  <si>
    <t>VZ311</t>
  </si>
  <si>
    <t>19/09/2023 14:51</t>
  </si>
  <si>
    <t>19/09/2023 15:02</t>
  </si>
  <si>
    <t>DV5354</t>
  </si>
  <si>
    <t>19/09/2023 14:55</t>
  </si>
  <si>
    <t>PG282</t>
  </si>
  <si>
    <t>19/09/2023 15:10</t>
  </si>
  <si>
    <t>19/09/2023 15:16</t>
  </si>
  <si>
    <t>WZ3088</t>
  </si>
  <si>
    <t>19/09/2023 12:10</t>
  </si>
  <si>
    <t>19/09/2023 12:17</t>
  </si>
  <si>
    <t>DD527</t>
  </si>
  <si>
    <t>19/09/2023 15:45</t>
  </si>
  <si>
    <t>19/09/2023 15:49</t>
  </si>
  <si>
    <t>3K536</t>
  </si>
  <si>
    <t>19/09/2023 15:40</t>
  </si>
  <si>
    <t>19/09/2023 15:43</t>
  </si>
  <si>
    <t>LY088</t>
  </si>
  <si>
    <t>19/09/2023 15:42</t>
  </si>
  <si>
    <t>VZ2301</t>
  </si>
  <si>
    <t>19/09/2023 15:58</t>
  </si>
  <si>
    <t>OD543</t>
  </si>
  <si>
    <t>19/09/2023 15:55</t>
  </si>
  <si>
    <t>PG256</t>
  </si>
  <si>
    <t>19/09/2023 16:04</t>
  </si>
  <si>
    <t>19/09/2023 16:10</t>
  </si>
  <si>
    <t>WE216</t>
  </si>
  <si>
    <t>19/09/2023 16:07</t>
  </si>
  <si>
    <t>SU825</t>
  </si>
  <si>
    <t>19/09/2023 16:14</t>
  </si>
  <si>
    <t>19/09/2023 16:15</t>
  </si>
  <si>
    <t>FD3167</t>
  </si>
  <si>
    <t>19/09/2023 16:25</t>
  </si>
  <si>
    <t>CZ6064</t>
  </si>
  <si>
    <t>19/09/2023 16:42</t>
  </si>
  <si>
    <t>19/09/2023 16:44</t>
  </si>
  <si>
    <t>FD3008</t>
  </si>
  <si>
    <t>19/09/2023 16:40</t>
  </si>
  <si>
    <t>WE284</t>
  </si>
  <si>
    <t>19/09/2023 17:05</t>
  </si>
  <si>
    <t>19/09/2023 18:08</t>
  </si>
  <si>
    <t>AK827</t>
  </si>
  <si>
    <t>19/09/2023 17:10</t>
  </si>
  <si>
    <t>9C8668</t>
  </si>
  <si>
    <t>19/09/2023 17:15</t>
  </si>
  <si>
    <t>19/09/2023 17:18</t>
  </si>
  <si>
    <t>FD3018</t>
  </si>
  <si>
    <t>19/09/2023 17:25</t>
  </si>
  <si>
    <t>PG284</t>
  </si>
  <si>
    <t>19/09/2023 17:30</t>
  </si>
  <si>
    <t>19/09/2023 17:31</t>
  </si>
  <si>
    <t>VZ307</t>
  </si>
  <si>
    <t>19/09/2023 17:32</t>
  </si>
  <si>
    <t>SQ735</t>
  </si>
  <si>
    <t>19/09/2023 18:15</t>
  </si>
  <si>
    <t>SL769</t>
  </si>
  <si>
    <t>19/09/2023 17:58</t>
  </si>
  <si>
    <t>DD529</t>
  </si>
  <si>
    <t>19/09/2023 18:10</t>
  </si>
  <si>
    <t>FD3022</t>
  </si>
  <si>
    <t>19/09/2023 18:30</t>
  </si>
  <si>
    <t>19/09/2023 18:33</t>
  </si>
  <si>
    <t>PG278</t>
  </si>
  <si>
    <t>19/09/2023 19:14</t>
  </si>
  <si>
    <t>19/09/2023 20:01</t>
  </si>
  <si>
    <t>MU574</t>
  </si>
  <si>
    <t>19/09/2023 19:10</t>
  </si>
  <si>
    <t>19/09/2023 20:03</t>
  </si>
  <si>
    <t>WE218</t>
  </si>
  <si>
    <t>19/09/2023 19:45</t>
  </si>
  <si>
    <t>19/09/2023 20:02</t>
  </si>
  <si>
    <t>PG258</t>
  </si>
  <si>
    <t>19/09/2023 19:30</t>
  </si>
  <si>
    <t>EY431</t>
  </si>
  <si>
    <t>19/09/2023 19:55</t>
  </si>
  <si>
    <t>FD3028</t>
  </si>
  <si>
    <t>19/09/2023 20:05</t>
  </si>
  <si>
    <t>19/09/2023 20:04</t>
  </si>
  <si>
    <t>EK379</t>
  </si>
  <si>
    <t>19/09/2023 20:09</t>
  </si>
  <si>
    <t>SQ739</t>
  </si>
  <si>
    <t>19/09/2023 20:10</t>
  </si>
  <si>
    <t>19/09/2023 20:43</t>
  </si>
  <si>
    <t>TR653</t>
  </si>
  <si>
    <t>19/09/2023 19:00</t>
  </si>
  <si>
    <t>19/09/2023 19:03</t>
  </si>
  <si>
    <t>WY832</t>
  </si>
  <si>
    <t>19/09/2023 20:19</t>
  </si>
  <si>
    <t>19/09/2023 20:37</t>
  </si>
  <si>
    <t>VZ2305</t>
  </si>
  <si>
    <t>19/09/2023 20:15</t>
  </si>
  <si>
    <t>19/09/2023 20:44</t>
  </si>
  <si>
    <t>3U3706</t>
  </si>
  <si>
    <t>SU657</t>
  </si>
  <si>
    <t>19/09/2023 20:30</t>
  </si>
  <si>
    <t>QR841</t>
  </si>
  <si>
    <t>19/09/2023 20:45</t>
  </si>
  <si>
    <t>19/09/2023 20:42</t>
  </si>
  <si>
    <t>3K538</t>
  </si>
  <si>
    <t>19/09/2023 21:20</t>
  </si>
  <si>
    <t>19/09/2023 21:28</t>
  </si>
  <si>
    <t>DD531</t>
  </si>
  <si>
    <t>19/09/2023 22:15</t>
  </si>
  <si>
    <t>19/09/2023 22:21</t>
  </si>
  <si>
    <t>WE212</t>
  </si>
  <si>
    <t>W5056</t>
  </si>
  <si>
    <t>19/09/2023 21:29</t>
  </si>
  <si>
    <t>VZ309</t>
  </si>
  <si>
    <t>19/09/2023 21:30</t>
  </si>
  <si>
    <t>AK823</t>
  </si>
  <si>
    <t>19/09/2023 21:40</t>
  </si>
  <si>
    <t>19/09/2023 21:45</t>
  </si>
  <si>
    <t>PG280</t>
  </si>
  <si>
    <t>19/09/2023 21:55</t>
  </si>
  <si>
    <t>19/09/2023 21:46</t>
  </si>
  <si>
    <t>JQ018</t>
  </si>
  <si>
    <t>19/09/2023 22:23</t>
  </si>
  <si>
    <t>19/09/2023 22:22</t>
  </si>
  <si>
    <t>FD4125</t>
  </si>
  <si>
    <t>19/09/2023 22:25</t>
  </si>
  <si>
    <t>KE664</t>
  </si>
  <si>
    <t>19/09/2023 23:40</t>
  </si>
  <si>
    <t>19/09/2023 23:44</t>
  </si>
  <si>
    <t>FD3024</t>
  </si>
  <si>
    <t>19/09/2023 22:50</t>
  </si>
  <si>
    <t>19/09/2023 23:03</t>
  </si>
  <si>
    <t>HO1370</t>
  </si>
  <si>
    <t>19/09/2023 22:40</t>
  </si>
  <si>
    <t>FM832</t>
  </si>
  <si>
    <t>19/09/2023 22:45</t>
  </si>
  <si>
    <t>FD3006</t>
  </si>
  <si>
    <t>19/09/2023 23:15</t>
  </si>
  <si>
    <t>19/09/2023 23:04</t>
  </si>
  <si>
    <t>UO765</t>
  </si>
  <si>
    <t>19/09/2023 23:39</t>
  </si>
  <si>
    <t>19/09/2023 23:43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</si>
</sst>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7</v>
      </c>
      <c r="D4" s="4" t="s">
        <v>8</v>
      </c>
      <c r="E4" s="4" t="s">
        <v>7</v>
      </c>
    </row>
    <row r="5" spans="1:5" s="3" customFormat="1" x14ac:dyDescent="0.25">
      <c r="A5" s="4" t="s">
        <v>13</v>
      </c>
      <c r="B5" s="4" t="s">
        <v>6</v>
      </c>
      <c r="C5" s="4" t="s">
        <v>14</v>
      </c>
      <c r="D5" s="4" t="s">
        <v>15</v>
      </c>
      <c r="E5" s="4" t="s">
        <v>7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15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10</v>
      </c>
      <c r="D8" s="4" t="s">
        <v>8</v>
      </c>
      <c r="E8" s="4" t="s">
        <v>11</v>
      </c>
    </row>
    <row r="9" spans="1:5" s="3" customFormat="1" x14ac:dyDescent="0.25">
      <c r="A9" s="4" t="s">
        <v>23</v>
      </c>
      <c r="B9" s="4" t="s">
        <v>6</v>
      </c>
      <c r="C9" s="4" t="s">
        <v>24</v>
      </c>
      <c r="D9" s="4" t="s">
        <v>15</v>
      </c>
      <c r="E9" s="4" t="s">
        <v>25</v>
      </c>
    </row>
    <row r="10" spans="1:5" s="3" customFormat="1" x14ac:dyDescent="0.25">
      <c r="A10" s="4" t="s">
        <v>26</v>
      </c>
      <c r="B10" s="4" t="s">
        <v>6</v>
      </c>
      <c r="C10" s="4" t="s">
        <v>27</v>
      </c>
      <c r="D10" s="4" t="s">
        <v>15</v>
      </c>
      <c r="E10" s="4" t="s">
        <v>28</v>
      </c>
    </row>
    <row r="11" spans="1:5" s="3" customFormat="1" x14ac:dyDescent="0.25">
      <c r="A11" s="4" t="s">
        <v>29</v>
      </c>
      <c r="B11" s="4" t="s">
        <v>6</v>
      </c>
      <c r="C11" s="4" t="s">
        <v>25</v>
      </c>
      <c r="D11" s="4" t="s">
        <v>15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25</v>
      </c>
      <c r="D12" s="4" t="s">
        <v>15</v>
      </c>
      <c r="E12" s="4" t="s">
        <v>25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15</v>
      </c>
      <c r="E13" s="4" t="s">
        <v>34</v>
      </c>
    </row>
    <row r="14" spans="1:5" s="3" customFormat="1" x14ac:dyDescent="0.25">
      <c r="A14" s="4" t="s">
        <v>35</v>
      </c>
      <c r="B14" s="4" t="s">
        <v>6</v>
      </c>
      <c r="C14" s="4" t="s">
        <v>36</v>
      </c>
      <c r="D14" s="4" t="s">
        <v>15</v>
      </c>
      <c r="E14" s="4" t="s">
        <v>37</v>
      </c>
    </row>
    <row r="15" spans="1:5" s="3" customFormat="1" x14ac:dyDescent="0.25">
      <c r="A15" s="4" t="s">
        <v>38</v>
      </c>
      <c r="B15" s="4" t="s">
        <v>6</v>
      </c>
      <c r="C15" s="4" t="s">
        <v>39</v>
      </c>
      <c r="D15" s="4" t="s">
        <v>15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41</v>
      </c>
      <c r="D16" s="4" t="s">
        <v>8</v>
      </c>
      <c r="E16" s="4" t="s">
        <v>42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8</v>
      </c>
      <c r="E17" s="4" t="s">
        <v>45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47</v>
      </c>
      <c r="D19" s="4" t="s">
        <v>8</v>
      </c>
      <c r="E19" s="4" t="s">
        <v>50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15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15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15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61</v>
      </c>
      <c r="D24" s="4" t="s">
        <v>8</v>
      </c>
      <c r="E24" s="4" t="s">
        <v>62</v>
      </c>
    </row>
    <row r="25" spans="1:5" s="3" customFormat="1" x14ac:dyDescent="0.25">
      <c r="A25" s="4" t="s">
        <v>64</v>
      </c>
      <c r="B25" s="4" t="s">
        <v>6</v>
      </c>
      <c r="C25" s="4" t="s">
        <v>62</v>
      </c>
      <c r="D25" s="4" t="s">
        <v>8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8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15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67</v>
      </c>
      <c r="D28" s="4" t="s">
        <v>8</v>
      </c>
      <c r="E28" s="4" t="s">
        <v>68</v>
      </c>
    </row>
    <row r="29" spans="1:5" s="3" customFormat="1" x14ac:dyDescent="0.25">
      <c r="A29" s="4" t="s">
        <v>73</v>
      </c>
      <c r="B29" s="4" t="s">
        <v>6</v>
      </c>
      <c r="C29" s="4" t="s">
        <v>67</v>
      </c>
      <c r="D29" s="4" t="s">
        <v>8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68</v>
      </c>
      <c r="D30" s="4" t="s">
        <v>8</v>
      </c>
      <c r="E30" s="4" t="s">
        <v>68</v>
      </c>
    </row>
    <row r="31" spans="1:5" s="3" customFormat="1" x14ac:dyDescent="0.25">
      <c r="A31" s="4" t="s">
        <v>76</v>
      </c>
      <c r="B31" s="4" t="s">
        <v>6</v>
      </c>
      <c r="C31" s="4" t="s">
        <v>68</v>
      </c>
      <c r="D31" s="4" t="s">
        <v>8</v>
      </c>
      <c r="E31" s="4" t="s">
        <v>68</v>
      </c>
    </row>
    <row r="32" spans="1:5" s="3" customFormat="1" x14ac:dyDescent="0.25">
      <c r="A32" s="4" t="s">
        <v>77</v>
      </c>
      <c r="B32" s="4" t="s">
        <v>6</v>
      </c>
      <c r="C32" s="4" t="s">
        <v>68</v>
      </c>
      <c r="D32" s="4" t="s">
        <v>8</v>
      </c>
      <c r="E32" s="4" t="s">
        <v>78</v>
      </c>
    </row>
    <row r="33" spans="1:5" s="3" customFormat="1" x14ac:dyDescent="0.25">
      <c r="A33" s="4" t="s">
        <v>79</v>
      </c>
      <c r="B33" s="4" t="s">
        <v>6</v>
      </c>
      <c r="C33" s="4" t="s">
        <v>80</v>
      </c>
      <c r="D33" s="4" t="s">
        <v>15</v>
      </c>
      <c r="E33" s="4" t="s">
        <v>81</v>
      </c>
    </row>
    <row r="34" spans="1:5" s="3" customFormat="1" x14ac:dyDescent="0.25">
      <c r="A34" s="4" t="s">
        <v>82</v>
      </c>
      <c r="B34" s="4" t="s">
        <v>6</v>
      </c>
      <c r="C34" s="4" t="s">
        <v>83</v>
      </c>
      <c r="D34" s="4" t="s">
        <v>8</v>
      </c>
      <c r="E34" s="4" t="s">
        <v>84</v>
      </c>
    </row>
    <row r="35" spans="1:5" s="3" customFormat="1" x14ac:dyDescent="0.25">
      <c r="A35" s="4" t="s">
        <v>85</v>
      </c>
      <c r="B35" s="4" t="s">
        <v>6</v>
      </c>
      <c r="C35" s="4" t="s">
        <v>86</v>
      </c>
      <c r="D35" s="4" t="s">
        <v>8</v>
      </c>
      <c r="E35" s="4" t="s">
        <v>87</v>
      </c>
    </row>
    <row r="36" spans="1:5" s="3" customFormat="1" x14ac:dyDescent="0.25">
      <c r="A36" s="4" t="s">
        <v>88</v>
      </c>
      <c r="B36" s="4" t="s">
        <v>6</v>
      </c>
      <c r="C36" s="4" t="s">
        <v>81</v>
      </c>
      <c r="D36" s="4" t="s">
        <v>8</v>
      </c>
      <c r="E36" s="4" t="s">
        <v>81</v>
      </c>
    </row>
    <row r="37" spans="1:5" s="3" customFormat="1" x14ac:dyDescent="0.25">
      <c r="A37" s="4" t="s">
        <v>89</v>
      </c>
      <c r="B37" s="4" t="s">
        <v>6</v>
      </c>
      <c r="C37" s="4" t="s">
        <v>90</v>
      </c>
      <c r="D37" s="4" t="s">
        <v>15</v>
      </c>
      <c r="E37" s="4" t="s">
        <v>91</v>
      </c>
    </row>
    <row r="38" spans="1:5" s="3" customFormat="1" x14ac:dyDescent="0.25">
      <c r="A38" s="4" t="s">
        <v>92</v>
      </c>
      <c r="B38" s="4" t="s">
        <v>6</v>
      </c>
      <c r="C38" s="4" t="s">
        <v>93</v>
      </c>
      <c r="D38" s="4" t="s">
        <v>8</v>
      </c>
      <c r="E38" s="4" t="s">
        <v>91</v>
      </c>
    </row>
    <row r="39" spans="1:5" s="3" customFormat="1" x14ac:dyDescent="0.25">
      <c r="A39" s="4" t="s">
        <v>94</v>
      </c>
      <c r="B39" s="4" t="s">
        <v>6</v>
      </c>
      <c r="C39" s="4" t="s">
        <v>95</v>
      </c>
      <c r="D39" s="4" t="s">
        <v>8</v>
      </c>
      <c r="E39" s="4" t="s">
        <v>95</v>
      </c>
    </row>
    <row r="40" spans="1:5" s="3" customFormat="1" x14ac:dyDescent="0.25">
      <c r="A40" s="4" t="s">
        <v>96</v>
      </c>
      <c r="B40" s="4" t="s">
        <v>6</v>
      </c>
      <c r="C40" s="4" t="s">
        <v>97</v>
      </c>
      <c r="D40" s="4" t="s">
        <v>15</v>
      </c>
      <c r="E40" s="4" t="s">
        <v>98</v>
      </c>
    </row>
    <row r="41" spans="1:5" s="3" customFormat="1" x14ac:dyDescent="0.25">
      <c r="A41" s="4" t="s">
        <v>99</v>
      </c>
      <c r="B41" s="4" t="s">
        <v>6</v>
      </c>
      <c r="C41" s="4" t="s">
        <v>100</v>
      </c>
      <c r="D41" s="4" t="s">
        <v>15</v>
      </c>
      <c r="E41" s="4" t="s">
        <v>101</v>
      </c>
    </row>
    <row r="42" spans="1:5" s="3" customFormat="1" x14ac:dyDescent="0.25">
      <c r="A42" s="4" t="s">
        <v>102</v>
      </c>
      <c r="B42" s="4" t="s">
        <v>6</v>
      </c>
      <c r="C42" s="4" t="s">
        <v>103</v>
      </c>
      <c r="D42" s="4" t="s">
        <v>8</v>
      </c>
      <c r="E42" s="4" t="s">
        <v>104</v>
      </c>
    </row>
    <row r="43" spans="1:5" s="3" customFormat="1" x14ac:dyDescent="0.25">
      <c r="A43" s="4" t="s">
        <v>105</v>
      </c>
      <c r="B43" s="4" t="s">
        <v>6</v>
      </c>
      <c r="C43" s="4" t="s">
        <v>106</v>
      </c>
      <c r="D43" s="4" t="s">
        <v>8</v>
      </c>
      <c r="E43" s="4" t="s">
        <v>104</v>
      </c>
    </row>
    <row r="44" spans="1:5" s="3" customFormat="1" x14ac:dyDescent="0.25">
      <c r="A44" s="4" t="s">
        <v>107</v>
      </c>
      <c r="B44" s="4" t="s">
        <v>6</v>
      </c>
      <c r="C44" s="4" t="s">
        <v>108</v>
      </c>
      <c r="D44" s="4" t="s">
        <v>15</v>
      </c>
      <c r="E44" s="4" t="s">
        <v>109</v>
      </c>
    </row>
    <row r="45" spans="1:5" s="3" customFormat="1" x14ac:dyDescent="0.25">
      <c r="A45" s="4" t="s">
        <v>110</v>
      </c>
      <c r="B45" s="4" t="s">
        <v>6</v>
      </c>
      <c r="C45" s="4" t="s">
        <v>111</v>
      </c>
      <c r="D45" s="4" t="s">
        <v>8</v>
      </c>
      <c r="E45" s="4" t="s">
        <v>112</v>
      </c>
    </row>
    <row r="46" spans="1:5" s="3" customFormat="1" x14ac:dyDescent="0.25">
      <c r="A46" s="4" t="s">
        <v>113</v>
      </c>
      <c r="B46" s="4" t="s">
        <v>6</v>
      </c>
      <c r="C46" s="4" t="s">
        <v>114</v>
      </c>
      <c r="D46" s="4" t="s">
        <v>15</v>
      </c>
      <c r="E46" s="4" t="s">
        <v>115</v>
      </c>
    </row>
    <row r="47" spans="1:5" s="3" customFormat="1" x14ac:dyDescent="0.25">
      <c r="A47" s="4" t="s">
        <v>116</v>
      </c>
      <c r="B47" s="4" t="s">
        <v>6</v>
      </c>
      <c r="C47" s="4" t="s">
        <v>117</v>
      </c>
      <c r="D47" s="4" t="s">
        <v>8</v>
      </c>
      <c r="E47" s="4" t="s">
        <v>112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8</v>
      </c>
      <c r="E48" s="4" t="s">
        <v>120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123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8</v>
      </c>
      <c r="E50" s="4" t="s">
        <v>126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8</v>
      </c>
      <c r="E51" s="4" t="s">
        <v>129</v>
      </c>
    </row>
    <row r="52" spans="1:5" s="3" customFormat="1" x14ac:dyDescent="0.25">
      <c r="A52" s="4" t="s">
        <v>130</v>
      </c>
      <c r="B52" s="4" t="s">
        <v>6</v>
      </c>
      <c r="C52" s="4" t="s">
        <v>128</v>
      </c>
      <c r="D52" s="4" t="s">
        <v>8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15</v>
      </c>
      <c r="E53" s="4" t="s">
        <v>133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135</v>
      </c>
    </row>
    <row r="55" spans="1:5" s="3" customFormat="1" x14ac:dyDescent="0.25">
      <c r="A55" s="4" t="s">
        <v>136</v>
      </c>
      <c r="B55" s="4" t="s">
        <v>6</v>
      </c>
      <c r="C55" s="4" t="s">
        <v>137</v>
      </c>
      <c r="D55" s="4" t="s">
        <v>15</v>
      </c>
      <c r="E55" s="4" t="s">
        <v>138</v>
      </c>
    </row>
    <row r="56" spans="1:5" s="3" customFormat="1" x14ac:dyDescent="0.25">
      <c r="A56" s="4" t="s">
        <v>139</v>
      </c>
      <c r="B56" s="4" t="s">
        <v>6</v>
      </c>
      <c r="C56" s="4" t="s">
        <v>140</v>
      </c>
      <c r="D56" s="4" t="s">
        <v>15</v>
      </c>
      <c r="E56" s="4" t="s">
        <v>138</v>
      </c>
    </row>
    <row r="57" spans="1:5" s="3" customFormat="1" x14ac:dyDescent="0.25">
      <c r="A57" s="4" t="s">
        <v>141</v>
      </c>
      <c r="B57" s="4" t="s">
        <v>6</v>
      </c>
      <c r="C57" s="4" t="s">
        <v>142</v>
      </c>
      <c r="D57" s="4" t="s">
        <v>15</v>
      </c>
      <c r="E57" s="4" t="s">
        <v>143</v>
      </c>
    </row>
    <row r="58" spans="1:5" s="3" customFormat="1" x14ac:dyDescent="0.25">
      <c r="A58" s="4" t="s">
        <v>144</v>
      </c>
      <c r="B58" s="4" t="s">
        <v>6</v>
      </c>
      <c r="C58" s="4" t="s">
        <v>145</v>
      </c>
      <c r="D58" s="4" t="s">
        <v>8</v>
      </c>
      <c r="E58" s="4" t="s">
        <v>145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15</v>
      </c>
      <c r="E59" s="4" t="s">
        <v>148</v>
      </c>
    </row>
    <row r="60" spans="1:5" s="3" customFormat="1" x14ac:dyDescent="0.25">
      <c r="A60" s="4" t="s">
        <v>149</v>
      </c>
      <c r="B60" s="4" t="s">
        <v>6</v>
      </c>
      <c r="C60" s="4" t="s">
        <v>150</v>
      </c>
      <c r="D60" s="4" t="s">
        <v>8</v>
      </c>
      <c r="E60" s="4" t="s">
        <v>148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8</v>
      </c>
      <c r="E61" s="4" t="s">
        <v>153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8</v>
      </c>
      <c r="E62" s="4" t="s">
        <v>155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8</v>
      </c>
      <c r="E64" s="4" t="s">
        <v>160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162</v>
      </c>
      <c r="D66" s="4" t="s">
        <v>8</v>
      </c>
      <c r="E66" s="4" t="s">
        <v>165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8</v>
      </c>
      <c r="E67" s="4" t="s">
        <v>167</v>
      </c>
    </row>
    <row r="68" spans="1:5" s="3" customFormat="1" x14ac:dyDescent="0.25">
      <c r="A68" s="4" t="s">
        <v>168</v>
      </c>
      <c r="B68" s="4" t="s">
        <v>6</v>
      </c>
      <c r="C68" s="4" t="s">
        <v>169</v>
      </c>
      <c r="D68" s="4" t="s">
        <v>15</v>
      </c>
      <c r="E68" s="4" t="s">
        <v>169</v>
      </c>
    </row>
    <row r="69" spans="1:5" s="3" customFormat="1" x14ac:dyDescent="0.25">
      <c r="A69" s="4" t="s">
        <v>170</v>
      </c>
      <c r="B69" s="4" t="s">
        <v>6</v>
      </c>
      <c r="C69" s="4" t="s">
        <v>171</v>
      </c>
      <c r="D69" s="4" t="s">
        <v>8</v>
      </c>
      <c r="E69" s="4" t="s">
        <v>171</v>
      </c>
    </row>
    <row r="70" spans="1:5" s="3" customFormat="1" x14ac:dyDescent="0.25">
      <c r="A70" s="4" t="s">
        <v>172</v>
      </c>
      <c r="B70" s="4" t="s">
        <v>6</v>
      </c>
      <c r="C70" s="4" t="s">
        <v>173</v>
      </c>
      <c r="D70" s="4" t="s">
        <v>8</v>
      </c>
      <c r="E70" s="4" t="s">
        <v>174</v>
      </c>
    </row>
    <row r="71" spans="1:5" s="3" customFormat="1" x14ac:dyDescent="0.25">
      <c r="A71" s="4" t="s">
        <v>175</v>
      </c>
      <c r="B71" s="4" t="s">
        <v>6</v>
      </c>
      <c r="C71" s="4" t="s">
        <v>176</v>
      </c>
      <c r="D71" s="4" t="s">
        <v>15</v>
      </c>
      <c r="E71" s="4" t="s">
        <v>177</v>
      </c>
    </row>
    <row r="72" spans="1:5" s="3" customFormat="1" x14ac:dyDescent="0.25">
      <c r="A72" s="4" t="s">
        <v>178</v>
      </c>
      <c r="B72" s="4" t="s">
        <v>6</v>
      </c>
      <c r="C72" s="4" t="s">
        <v>179</v>
      </c>
      <c r="D72" s="4" t="s">
        <v>8</v>
      </c>
      <c r="E72" s="4" t="s">
        <v>180</v>
      </c>
    </row>
    <row r="73" spans="1:5" s="3" customFormat="1" x14ac:dyDescent="0.25">
      <c r="A73" s="4" t="s">
        <v>181</v>
      </c>
      <c r="B73" s="4" t="s">
        <v>6</v>
      </c>
      <c r="C73" s="4" t="s">
        <v>182</v>
      </c>
      <c r="D73" s="4" t="s">
        <v>15</v>
      </c>
      <c r="E73" s="4" t="s">
        <v>183</v>
      </c>
    </row>
    <row r="74" spans="1:5" s="3" customFormat="1" x14ac:dyDescent="0.25">
      <c r="A74" s="4" t="s">
        <v>184</v>
      </c>
      <c r="B74" s="4" t="s">
        <v>6</v>
      </c>
      <c r="C74" s="4" t="s">
        <v>185</v>
      </c>
      <c r="D74" s="4" t="s">
        <v>8</v>
      </c>
      <c r="E74" s="4" t="s">
        <v>180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8</v>
      </c>
      <c r="E75" s="4" t="s">
        <v>180</v>
      </c>
    </row>
    <row r="76" spans="1:5" s="3" customFormat="1" x14ac:dyDescent="0.25">
      <c r="A76" s="4" t="s">
        <v>188</v>
      </c>
      <c r="B76" s="4" t="s">
        <v>6</v>
      </c>
      <c r="C76" s="4" t="s">
        <v>189</v>
      </c>
      <c r="D76" s="4" t="s">
        <v>8</v>
      </c>
      <c r="E76" s="4" t="s">
        <v>190</v>
      </c>
    </row>
    <row r="77" spans="1:5" s="3" customFormat="1" x14ac:dyDescent="0.25">
      <c r="A77" s="4" t="s">
        <v>191</v>
      </c>
      <c r="B77" s="4" t="s">
        <v>6</v>
      </c>
      <c r="C77" s="4" t="s">
        <v>192</v>
      </c>
      <c r="D77" s="4" t="s">
        <v>15</v>
      </c>
      <c r="E77" s="4" t="s">
        <v>183</v>
      </c>
    </row>
    <row r="78" spans="1:5" s="3" customFormat="1" x14ac:dyDescent="0.25">
      <c r="A78" s="4" t="s">
        <v>193</v>
      </c>
      <c r="B78" s="4" t="s">
        <v>6</v>
      </c>
      <c r="C78" s="4" t="s">
        <v>194</v>
      </c>
      <c r="D78" s="4" t="s">
        <v>8</v>
      </c>
      <c r="E78" s="4" t="s">
        <v>195</v>
      </c>
    </row>
    <row r="79" spans="1:5" s="3" customFormat="1" x14ac:dyDescent="0.25">
      <c r="A79" s="4" t="s">
        <v>196</v>
      </c>
      <c r="B79" s="4" t="s">
        <v>6</v>
      </c>
      <c r="C79" s="4" t="s">
        <v>197</v>
      </c>
      <c r="D79" s="4" t="s">
        <v>8</v>
      </c>
      <c r="E79" s="4" t="s">
        <v>198</v>
      </c>
    </row>
    <row r="80" spans="1:5" s="3" customFormat="1" x14ac:dyDescent="0.25">
      <c r="A80" s="4" t="s">
        <v>199</v>
      </c>
      <c r="B80" s="4" t="s">
        <v>6</v>
      </c>
      <c r="C80" s="4" t="s">
        <v>200</v>
      </c>
      <c r="D80" s="4" t="s">
        <v>15</v>
      </c>
      <c r="E80" s="4" t="s">
        <v>201</v>
      </c>
    </row>
    <row r="81" spans="1:5" s="3" customFormat="1" x14ac:dyDescent="0.25">
      <c r="A81" s="4" t="s">
        <v>202</v>
      </c>
      <c r="B81" s="4" t="s">
        <v>6</v>
      </c>
      <c r="C81" s="4" t="s">
        <v>203</v>
      </c>
      <c r="D81" s="4" t="s">
        <v>8</v>
      </c>
      <c r="E81" s="4" t="s">
        <v>204</v>
      </c>
    </row>
    <row r="82" spans="1:5" s="3" customFormat="1" x14ac:dyDescent="0.25">
      <c r="A82" s="4" t="s">
        <v>205</v>
      </c>
      <c r="B82" s="4" t="s">
        <v>6</v>
      </c>
      <c r="C82" s="4" t="s">
        <v>203</v>
      </c>
      <c r="D82" s="4" t="s">
        <v>8</v>
      </c>
      <c r="E82" s="4" t="s">
        <v>195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8</v>
      </c>
      <c r="E83" s="4" t="s">
        <v>195</v>
      </c>
    </row>
    <row r="84" spans="1:5" s="3" customFormat="1" x14ac:dyDescent="0.25">
      <c r="A84" s="4" t="s">
        <v>208</v>
      </c>
      <c r="B84" s="4" t="s">
        <v>6</v>
      </c>
      <c r="C84" s="4" t="s">
        <v>209</v>
      </c>
      <c r="D84" s="4" t="s">
        <v>15</v>
      </c>
      <c r="E84" s="4" t="s">
        <v>210</v>
      </c>
    </row>
    <row r="85" spans="1:5" s="3" customFormat="1" x14ac:dyDescent="0.25">
      <c r="A85" s="4" t="s">
        <v>211</v>
      </c>
      <c r="B85" s="4" t="s">
        <v>6</v>
      </c>
      <c r="C85" s="4" t="s">
        <v>212</v>
      </c>
      <c r="D85" s="4" t="s">
        <v>8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215</v>
      </c>
      <c r="D86" s="4" t="s">
        <v>8</v>
      </c>
      <c r="E86" s="4" t="s">
        <v>216</v>
      </c>
    </row>
    <row r="87" spans="1:5" s="3" customFormat="1" x14ac:dyDescent="0.25">
      <c r="A87" s="4" t="s">
        <v>217</v>
      </c>
      <c r="B87" s="4" t="s">
        <v>6</v>
      </c>
      <c r="C87" s="4" t="s">
        <v>212</v>
      </c>
      <c r="D87" s="4" t="s">
        <v>15</v>
      </c>
      <c r="E87" s="4" t="s">
        <v>213</v>
      </c>
    </row>
    <row r="88" spans="1:5" s="3" customFormat="1" x14ac:dyDescent="0.25">
      <c r="A88" s="4" t="s">
        <v>218</v>
      </c>
      <c r="B88" s="4" t="s">
        <v>6</v>
      </c>
      <c r="C88" s="4" t="s">
        <v>219</v>
      </c>
      <c r="D88" s="4" t="s">
        <v>15</v>
      </c>
      <c r="E88" s="4" t="s">
        <v>219</v>
      </c>
    </row>
    <row r="89" spans="1:5" s="3" customFormat="1" x14ac:dyDescent="0.25">
      <c r="A89" s="4" t="s">
        <v>220</v>
      </c>
      <c r="B89" s="4" t="s">
        <v>6</v>
      </c>
      <c r="C89" s="4" t="s">
        <v>221</v>
      </c>
      <c r="D89" s="4" t="s">
        <v>8</v>
      </c>
      <c r="E89" s="4" t="s">
        <v>219</v>
      </c>
    </row>
    <row r="90" spans="1:5" s="3" customFormat="1" x14ac:dyDescent="0.25">
      <c r="A90" s="4" t="s">
        <v>222</v>
      </c>
      <c r="B90" s="4" t="s">
        <v>6</v>
      </c>
      <c r="C90" s="4" t="s">
        <v>223</v>
      </c>
      <c r="D90" s="4" t="s">
        <v>8</v>
      </c>
      <c r="E90" s="4" t="s">
        <v>224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8</v>
      </c>
      <c r="E91" s="4" t="s">
        <v>227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15</v>
      </c>
      <c r="E92" s="4" t="s">
        <v>230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8</v>
      </c>
      <c r="E93" s="4" t="s">
        <v>230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8</v>
      </c>
      <c r="E94" s="4" t="s">
        <v>235</v>
      </c>
    </row>
    <row r="95" spans="1:5" s="3" customFormat="1" x14ac:dyDescent="0.25">
      <c r="A95" s="4" t="s">
        <v>236</v>
      </c>
      <c r="B95" s="4" t="s">
        <v>6</v>
      </c>
      <c r="C95" s="4" t="s">
        <v>237</v>
      </c>
      <c r="D95" s="4" t="s">
        <v>8</v>
      </c>
      <c r="E95" s="4" t="s">
        <v>238</v>
      </c>
    </row>
    <row r="96" spans="1:5" s="3" customFormat="1" x14ac:dyDescent="0.25">
      <c r="A96" s="4" t="s">
        <v>239</v>
      </c>
      <c r="B96" s="4" t="s">
        <v>6</v>
      </c>
      <c r="C96" s="4" t="s">
        <v>240</v>
      </c>
      <c r="D96" s="4" t="s">
        <v>8</v>
      </c>
      <c r="E96" s="4" t="s">
        <v>216</v>
      </c>
    </row>
    <row r="97" spans="1:5" s="3" customFormat="1" x14ac:dyDescent="0.25">
      <c r="A97" s="4" t="s">
        <v>241</v>
      </c>
      <c r="B97" s="4" t="s">
        <v>6</v>
      </c>
      <c r="C97" s="4" t="s">
        <v>242</v>
      </c>
      <c r="D97" s="4" t="s">
        <v>8</v>
      </c>
      <c r="E97" s="4" t="s">
        <v>238</v>
      </c>
    </row>
    <row r="98" spans="1:5" s="3" customFormat="1" x14ac:dyDescent="0.25">
      <c r="A98" s="4" t="s">
        <v>243</v>
      </c>
      <c r="B98" s="4" t="s">
        <v>6</v>
      </c>
      <c r="C98" s="4" t="s">
        <v>244</v>
      </c>
      <c r="D98" s="4" t="s">
        <v>8</v>
      </c>
      <c r="E98" s="4" t="s">
        <v>245</v>
      </c>
    </row>
    <row r="99" spans="1:5" s="3" customFormat="1" x14ac:dyDescent="0.25">
      <c r="A99" s="4" t="s">
        <v>246</v>
      </c>
      <c r="B99" s="4" t="s">
        <v>6</v>
      </c>
      <c r="C99" s="4" t="s">
        <v>247</v>
      </c>
      <c r="D99" s="4" t="s">
        <v>15</v>
      </c>
      <c r="E99" s="4" t="s">
        <v>248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2023-09-20T00:00:01Z</dcterms:created>
  <dcterms:modified xsi:type="dcterms:W3CDTF">2023-09-20T00:00:01Z</dcterms:modified>
</cp:coreProperties>
</file>