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<sst xmlns="http://schemas.openxmlformats.org/spreadsheetml/2006/main" count="520" uniqueCount="253">
  <si>
    <t>FLIGHT NO.</t>
  </si>
  <si>
    <t>FLIGHT DATE</t>
  </si>
  <si>
    <t>ATD</t>
  </si>
  <si>
    <t>MVT STATUS</t>
  </si>
  <si>
    <t>DATE-TIME DEPART</t>
  </si>
  <si>
    <t>FD3036</t>
  </si>
  <si>
    <t>15/09/2023</t>
  </si>
  <si>
    <t>15/09/2023 07:30</t>
  </si>
  <si>
    <t>NIL DEP</t>
  </si>
  <si>
    <t>15/09/2023 08:00</t>
  </si>
  <si>
    <t>PG298</t>
  </si>
  <si>
    <t>15/09/2023 07:59</t>
  </si>
  <si>
    <t>VZ317</t>
  </si>
  <si>
    <t>15/09/2023 08:11</t>
  </si>
  <si>
    <t>DEP</t>
  </si>
  <si>
    <t>15/09/2023 08:25</t>
  </si>
  <si>
    <t>VZ415</t>
  </si>
  <si>
    <t>AK829</t>
  </si>
  <si>
    <t>15/09/2023 08:20</t>
  </si>
  <si>
    <t>15/09/2023 08:26</t>
  </si>
  <si>
    <t>DD521</t>
  </si>
  <si>
    <t>15/09/2023 07:50</t>
  </si>
  <si>
    <t>15/09/2023 08:01</t>
  </si>
  <si>
    <t>FD4113</t>
  </si>
  <si>
    <t>15/09/2023 08:35</t>
  </si>
  <si>
    <t>15/09/2023 09:38</t>
  </si>
  <si>
    <t>FD3002</t>
  </si>
  <si>
    <t>15/09/2023 08:49</t>
  </si>
  <si>
    <t>15/09/2023 09:34</t>
  </si>
  <si>
    <t>VZ315</t>
  </si>
  <si>
    <t>15/09/2023 08:55</t>
  </si>
  <si>
    <t>15/09/2023 09:35</t>
  </si>
  <si>
    <t>EK397</t>
  </si>
  <si>
    <t>15/09/2023 09:10</t>
  </si>
  <si>
    <t>15/09/2023 09:36</t>
  </si>
  <si>
    <t>OV486</t>
  </si>
  <si>
    <t>15/09/2023 09:09</t>
  </si>
  <si>
    <t>QR843</t>
  </si>
  <si>
    <t>15/09/2023 09:37</t>
  </si>
  <si>
    <t>WY834</t>
  </si>
  <si>
    <t/>
  </si>
  <si>
    <t>MAN</t>
  </si>
  <si>
    <t>SL751</t>
  </si>
  <si>
    <t>15/09/2023 09:25</t>
  </si>
  <si>
    <t>TR659</t>
  </si>
  <si>
    <t>PG252</t>
  </si>
  <si>
    <t>15/09/2023 09:32</t>
  </si>
  <si>
    <t>15/09/2023 09:40</t>
  </si>
  <si>
    <t>AK833</t>
  </si>
  <si>
    <t>15/09/2023 09:45</t>
  </si>
  <si>
    <t>15/09/2023 11:04</t>
  </si>
  <si>
    <t>WE290</t>
  </si>
  <si>
    <t>15/09/2023 10:01</t>
  </si>
  <si>
    <t>FD3602</t>
  </si>
  <si>
    <t>15/09/2023 07:35</t>
  </si>
  <si>
    <t>PG254</t>
  </si>
  <si>
    <t>15/09/2023 13:05</t>
  </si>
  <si>
    <t>15/09/2023 13:07</t>
  </si>
  <si>
    <t>WE202</t>
  </si>
  <si>
    <t>15/09/2023 10:20</t>
  </si>
  <si>
    <t>15/09/2023 10:31</t>
  </si>
  <si>
    <t>SQ725</t>
  </si>
  <si>
    <t>15/09/2023 10:15</t>
  </si>
  <si>
    <t>15/09/2023 11:05</t>
  </si>
  <si>
    <t>PG272</t>
  </si>
  <si>
    <t>MH787</t>
  </si>
  <si>
    <t>15/09/2023 10:30</t>
  </si>
  <si>
    <t>15/09/2023 11:06</t>
  </si>
  <si>
    <t>KC564</t>
  </si>
  <si>
    <t>15/09/2023 10:50</t>
  </si>
  <si>
    <t>PG250</t>
  </si>
  <si>
    <t>15/09/2023 10:55</t>
  </si>
  <si>
    <t>DD523</t>
  </si>
  <si>
    <t>15/09/2023 11:20</t>
  </si>
  <si>
    <t>15/09/2023 13:00</t>
  </si>
  <si>
    <t>UO761</t>
  </si>
  <si>
    <t>15/09/2023 11:15</t>
  </si>
  <si>
    <t>15/09/2023 12:59</t>
  </si>
  <si>
    <t>SQ727</t>
  </si>
  <si>
    <t>15/09/2023 11:40</t>
  </si>
  <si>
    <t>SL771</t>
  </si>
  <si>
    <t>15/09/2023 11:45</t>
  </si>
  <si>
    <t>FD376</t>
  </si>
  <si>
    <t>WE286</t>
  </si>
  <si>
    <t>15/09/2023 11:50</t>
  </si>
  <si>
    <t>15/09/2023 11:58</t>
  </si>
  <si>
    <t>TR657</t>
  </si>
  <si>
    <t>15/09/2023 13:01</t>
  </si>
  <si>
    <t>6E1072</t>
  </si>
  <si>
    <t>15/09/2023 11:54</t>
  </si>
  <si>
    <t>FD3092</t>
  </si>
  <si>
    <t>15/09/2023 12:40</t>
  </si>
  <si>
    <t>15/09/2023 12:44</t>
  </si>
  <si>
    <t>VJ808</t>
  </si>
  <si>
    <t>15/09/2023 11:55</t>
  </si>
  <si>
    <t>CX770</t>
  </si>
  <si>
    <t>15/09/2023 12:05</t>
  </si>
  <si>
    <t>15/09/2023 12:17</t>
  </si>
  <si>
    <t>FD4111</t>
  </si>
  <si>
    <t>15/09/2023 10:00</t>
  </si>
  <si>
    <t>15/09/2023 11:03</t>
  </si>
  <si>
    <t>FD3161</t>
  </si>
  <si>
    <t>15/09/2023 12:20</t>
  </si>
  <si>
    <t>15/09/2023 13:02</t>
  </si>
  <si>
    <t>VZ2303</t>
  </si>
  <si>
    <t>15/09/2023 13:03</t>
  </si>
  <si>
    <t>VZ305</t>
  </si>
  <si>
    <t>PG276</t>
  </si>
  <si>
    <t>15/09/2023 12:55</t>
  </si>
  <si>
    <t>15/09/2023 13:04</t>
  </si>
  <si>
    <t>WE204</t>
  </si>
  <si>
    <t>15/09/2023 13:06</t>
  </si>
  <si>
    <t>DV5352</t>
  </si>
  <si>
    <t>15/09/2023 14:15</t>
  </si>
  <si>
    <t>15/09/2023 15:58</t>
  </si>
  <si>
    <t>OD541</t>
  </si>
  <si>
    <t>15/09/2023 13:15</t>
  </si>
  <si>
    <t>15/09/2023 14:06</t>
  </si>
  <si>
    <t>FD3026</t>
  </si>
  <si>
    <t>15/09/2023 13:25</t>
  </si>
  <si>
    <t>6E1074</t>
  </si>
  <si>
    <t>15/09/2023 13:40</t>
  </si>
  <si>
    <t>AK825</t>
  </si>
  <si>
    <t>15/09/2023 13:35</t>
  </si>
  <si>
    <t>15/09/2023 14:07</t>
  </si>
  <si>
    <t>MH795</t>
  </si>
  <si>
    <t>15/09/2023 14:05</t>
  </si>
  <si>
    <t>FD524</t>
  </si>
  <si>
    <t>15/09/2023 14:40</t>
  </si>
  <si>
    <t>15/09/2023 14:57</t>
  </si>
  <si>
    <t>FY3601</t>
  </si>
  <si>
    <t>15/09/2023 14:25</t>
  </si>
  <si>
    <t>15/09/2023 15:59</t>
  </si>
  <si>
    <t>PG274</t>
  </si>
  <si>
    <t>15/09/2023 14:50</t>
  </si>
  <si>
    <t>VZ311</t>
  </si>
  <si>
    <t>15/09/2023 14:55</t>
  </si>
  <si>
    <t>15/09/2023 16:00</t>
  </si>
  <si>
    <t>PG282</t>
  </si>
  <si>
    <t>15/09/2023 15:10</t>
  </si>
  <si>
    <t>DD527</t>
  </si>
  <si>
    <t>15/09/2023 16:05</t>
  </si>
  <si>
    <t>15/09/2023 17:28</t>
  </si>
  <si>
    <t>SL757</t>
  </si>
  <si>
    <t>15/09/2023 15:05</t>
  </si>
  <si>
    <t>15/09/2023 15:57</t>
  </si>
  <si>
    <t>VZ2301</t>
  </si>
  <si>
    <t>OD543</t>
  </si>
  <si>
    <t>15/09/2023 15:55</t>
  </si>
  <si>
    <t>15/09/2023 16:01</t>
  </si>
  <si>
    <t>PG256</t>
  </si>
  <si>
    <t>15/09/2023 17:27</t>
  </si>
  <si>
    <t>3K536</t>
  </si>
  <si>
    <t>15/09/2023 16:23</t>
  </si>
  <si>
    <t>WE216</t>
  </si>
  <si>
    <t>15/09/2023 16:10</t>
  </si>
  <si>
    <t>15/09/2023 17:04</t>
  </si>
  <si>
    <t>FD3167</t>
  </si>
  <si>
    <t>15/09/2023 16:25</t>
  </si>
  <si>
    <t>FD3008</t>
  </si>
  <si>
    <t>15/09/2023 16:45</t>
  </si>
  <si>
    <t>15/09/2023 17:06</t>
  </si>
  <si>
    <t>CZ6064</t>
  </si>
  <si>
    <t>15/09/2023 17:05</t>
  </si>
  <si>
    <t>ZF2948</t>
  </si>
  <si>
    <t>15/09/2023 18:10</t>
  </si>
  <si>
    <t>15/09/2023 18:57</t>
  </si>
  <si>
    <t>WE284</t>
  </si>
  <si>
    <t>AK827</t>
  </si>
  <si>
    <t>15/09/2023 17:10</t>
  </si>
  <si>
    <t>15/09/2023 17:29</t>
  </si>
  <si>
    <t>9C8668</t>
  </si>
  <si>
    <t>15/09/2023 17:15</t>
  </si>
  <si>
    <t>FD3018</t>
  </si>
  <si>
    <t>15/09/2023 17:25</t>
  </si>
  <si>
    <t>15/09/2023 18:58</t>
  </si>
  <si>
    <t>VZ307</t>
  </si>
  <si>
    <t>15/09/2023 17:35</t>
  </si>
  <si>
    <t>15/09/2023 17:58</t>
  </si>
  <si>
    <t>SQ735</t>
  </si>
  <si>
    <t>15/09/2023 18:15</t>
  </si>
  <si>
    <t>SL769</t>
  </si>
  <si>
    <t>15/09/2023 19:40</t>
  </si>
  <si>
    <t>15/09/2023 19:45</t>
  </si>
  <si>
    <t>FD3170</t>
  </si>
  <si>
    <t>15/09/2023 18:00</t>
  </si>
  <si>
    <t>DD529</t>
  </si>
  <si>
    <t>15/09/2023 19:25</t>
  </si>
  <si>
    <t>15/09/2023 20:09</t>
  </si>
  <si>
    <t>FD3022</t>
  </si>
  <si>
    <t>15/09/2023 18:30</t>
  </si>
  <si>
    <t>VZ309</t>
  </si>
  <si>
    <t>15/09/2023 22:00</t>
  </si>
  <si>
    <t>15/09/2023 22:31</t>
  </si>
  <si>
    <t>HU7930</t>
  </si>
  <si>
    <t>PG278</t>
  </si>
  <si>
    <t>15/09/2023 19:15</t>
  </si>
  <si>
    <t>15/09/2023 19:44</t>
  </si>
  <si>
    <t>AK821</t>
  </si>
  <si>
    <t>15/09/2023 19:20</t>
  </si>
  <si>
    <t>WE218</t>
  </si>
  <si>
    <t>PG258</t>
  </si>
  <si>
    <t>15/09/2023 19:30</t>
  </si>
  <si>
    <t>15/09/2023 20:10</t>
  </si>
  <si>
    <t>CA822</t>
  </si>
  <si>
    <t>15/09/2023 20:08</t>
  </si>
  <si>
    <t>EY431</t>
  </si>
  <si>
    <t>15/09/2023 19:55</t>
  </si>
  <si>
    <t>TR653</t>
  </si>
  <si>
    <t>15/09/2023 20:00</t>
  </si>
  <si>
    <t>FD3028</t>
  </si>
  <si>
    <t>15/09/2023 20:25</t>
  </si>
  <si>
    <t>15/09/2023 20:42</t>
  </si>
  <si>
    <t>EK379</t>
  </si>
  <si>
    <t>15/09/2023 20:29</t>
  </si>
  <si>
    <t>SQ739</t>
  </si>
  <si>
    <t>VZ2305</t>
  </si>
  <si>
    <t>QR847</t>
  </si>
  <si>
    <t>15/09/2023 20:35</t>
  </si>
  <si>
    <t>15/09/2023 20:41</t>
  </si>
  <si>
    <t>3K538</t>
  </si>
  <si>
    <t>15/09/2023 21:20</t>
  </si>
  <si>
    <t>15/09/2023 21:13</t>
  </si>
  <si>
    <t>WE212</t>
  </si>
  <si>
    <t>15/09/2023 21:25</t>
  </si>
  <si>
    <t>15/09/2023 21:14</t>
  </si>
  <si>
    <t>DD531</t>
  </si>
  <si>
    <t>15/09/2023 22:35</t>
  </si>
  <si>
    <t>15/09/2023 22:30</t>
  </si>
  <si>
    <t>FD3012</t>
  </si>
  <si>
    <t>15/09/2023 21:30</t>
  </si>
  <si>
    <t>PG280</t>
  </si>
  <si>
    <t>15/09/2023 22:10</t>
  </si>
  <si>
    <t>JQ018</t>
  </si>
  <si>
    <t>15/09/2023 22:25</t>
  </si>
  <si>
    <t>15/09/2023 22:32</t>
  </si>
  <si>
    <t>FD4125</t>
  </si>
  <si>
    <t>FD3024</t>
  </si>
  <si>
    <t>15/09/2023 22:50</t>
  </si>
  <si>
    <t>15/09/2023 22:52</t>
  </si>
  <si>
    <t>HO1370</t>
  </si>
  <si>
    <t>15/09/2023 22:40</t>
  </si>
  <si>
    <t>15/09/2023 22:51</t>
  </si>
  <si>
    <t>FM832</t>
  </si>
  <si>
    <t>15/09/2023 22:45</t>
  </si>
  <si>
    <t>FD3006</t>
  </si>
  <si>
    <t>15/09/2023 23:15</t>
  </si>
  <si>
    <t>16/09/2023 00:12</t>
  </si>
  <si>
    <t>UO765</t>
  </si>
  <si>
    <t>15/09/2023 23:30</t>
  </si>
  <si>
    <t>16/09/2023 00:11</t>
  </si>
  <si>
    <t>KE664</t>
  </si>
  <si>
    <t>16/09/2023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</si>
</sst>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13</v>
      </c>
      <c r="D5" s="4" t="s">
        <v>14</v>
      </c>
      <c r="E5" s="4" t="s">
        <v>15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14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14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14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14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14</v>
      </c>
      <c r="E12" s="4" t="s">
        <v>31</v>
      </c>
    </row>
    <row r="13" spans="1:5" s="3" customFormat="1" x14ac:dyDescent="0.25">
      <c r="A13" s="4" t="s">
        <v>37</v>
      </c>
      <c r="B13" s="4" t="s">
        <v>6</v>
      </c>
      <c r="C13" s="4" t="s">
        <v>33</v>
      </c>
      <c r="D13" s="4" t="s">
        <v>14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41</v>
      </c>
      <c r="E14" s="4" t="s">
        <v>40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25</v>
      </c>
    </row>
    <row r="16" spans="1:5" s="3" customFormat="1" x14ac:dyDescent="0.25">
      <c r="A16" s="4" t="s">
        <v>44</v>
      </c>
      <c r="B16" s="4" t="s">
        <v>6</v>
      </c>
      <c r="C16" s="4" t="s">
        <v>43</v>
      </c>
      <c r="D16" s="4" t="s">
        <v>8</v>
      </c>
      <c r="E16" s="4" t="s">
        <v>38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14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49</v>
      </c>
      <c r="D19" s="4" t="s">
        <v>14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9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14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14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59</v>
      </c>
      <c r="D24" s="4" t="s">
        <v>8</v>
      </c>
      <c r="E24" s="4" t="s">
        <v>50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67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67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8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74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77</v>
      </c>
    </row>
    <row r="32" spans="1:5" s="3" customFormat="1" x14ac:dyDescent="0.25">
      <c r="A32" s="4" t="s">
        <v>82</v>
      </c>
      <c r="B32" s="4" t="s">
        <v>6</v>
      </c>
      <c r="C32" s="4" t="s">
        <v>79</v>
      </c>
      <c r="D32" s="4" t="s">
        <v>8</v>
      </c>
      <c r="E32" s="4" t="s">
        <v>74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14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79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84</v>
      </c>
      <c r="D35" s="4" t="s">
        <v>14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14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74</v>
      </c>
    </row>
    <row r="38" spans="1:5" s="3" customFormat="1" x14ac:dyDescent="0.25">
      <c r="A38" s="4" t="s">
        <v>95</v>
      </c>
      <c r="B38" s="4" t="s">
        <v>6</v>
      </c>
      <c r="C38" s="4" t="s">
        <v>96</v>
      </c>
      <c r="D38" s="4" t="s">
        <v>14</v>
      </c>
      <c r="E38" s="4" t="s">
        <v>97</v>
      </c>
    </row>
    <row r="39" spans="1:5" s="3" customFormat="1" x14ac:dyDescent="0.25">
      <c r="A39" s="4" t="s">
        <v>98</v>
      </c>
      <c r="B39" s="4" t="s">
        <v>6</v>
      </c>
      <c r="C39" s="4" t="s">
        <v>99</v>
      </c>
      <c r="D39" s="4" t="s">
        <v>8</v>
      </c>
      <c r="E39" s="4" t="s">
        <v>100</v>
      </c>
    </row>
    <row r="40" spans="1:5" s="3" customFormat="1" x14ac:dyDescent="0.25">
      <c r="A40" s="4" t="s">
        <v>101</v>
      </c>
      <c r="B40" s="4" t="s">
        <v>6</v>
      </c>
      <c r="C40" s="4" t="s">
        <v>102</v>
      </c>
      <c r="D40" s="4" t="s">
        <v>8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14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63</v>
      </c>
      <c r="D42" s="4" t="s">
        <v>8</v>
      </c>
      <c r="E42" s="4" t="s">
        <v>103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14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84</v>
      </c>
      <c r="D44" s="4" t="s">
        <v>14</v>
      </c>
      <c r="E44" s="4" t="s">
        <v>111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8</v>
      </c>
      <c r="E45" s="4" t="s">
        <v>114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8</v>
      </c>
      <c r="E47" s="4" t="s">
        <v>117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14</v>
      </c>
      <c r="E48" s="4" t="s">
        <v>117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8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114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14</v>
      </c>
      <c r="E51" s="4" t="s">
        <v>129</v>
      </c>
    </row>
    <row r="52" spans="1:5" s="3" customFormat="1" x14ac:dyDescent="0.25">
      <c r="A52" s="4" t="s">
        <v>130</v>
      </c>
      <c r="B52" s="4" t="s">
        <v>6</v>
      </c>
      <c r="C52" s="4" t="s">
        <v>131</v>
      </c>
      <c r="D52" s="4" t="s">
        <v>8</v>
      </c>
      <c r="E52" s="4" t="s">
        <v>132</v>
      </c>
    </row>
    <row r="53" spans="1:5" s="3" customFormat="1" x14ac:dyDescent="0.25">
      <c r="A53" s="4" t="s">
        <v>133</v>
      </c>
      <c r="B53" s="4" t="s">
        <v>6</v>
      </c>
      <c r="C53" s="4" t="s">
        <v>134</v>
      </c>
      <c r="D53" s="4" t="s">
        <v>8</v>
      </c>
      <c r="E53" s="4" t="s">
        <v>132</v>
      </c>
    </row>
    <row r="54" spans="1:5" s="3" customFormat="1" x14ac:dyDescent="0.25">
      <c r="A54" s="4" t="s">
        <v>135</v>
      </c>
      <c r="B54" s="4" t="s">
        <v>6</v>
      </c>
      <c r="C54" s="4" t="s">
        <v>136</v>
      </c>
      <c r="D54" s="4" t="s">
        <v>8</v>
      </c>
      <c r="E54" s="4" t="s">
        <v>137</v>
      </c>
    </row>
    <row r="55" spans="1:5" s="3" customFormat="1" x14ac:dyDescent="0.25">
      <c r="A55" s="4" t="s">
        <v>138</v>
      </c>
      <c r="B55" s="4" t="s">
        <v>6</v>
      </c>
      <c r="C55" s="4" t="s">
        <v>139</v>
      </c>
      <c r="D55" s="4" t="s">
        <v>8</v>
      </c>
      <c r="E55" s="4" t="s">
        <v>137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8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14</v>
      </c>
      <c r="E57" s="4" t="s">
        <v>145</v>
      </c>
    </row>
    <row r="58" spans="1:5" s="3" customFormat="1" x14ac:dyDescent="0.25">
      <c r="A58" s="4" t="s">
        <v>146</v>
      </c>
      <c r="B58" s="4" t="s">
        <v>6</v>
      </c>
      <c r="C58" s="4" t="s">
        <v>137</v>
      </c>
      <c r="D58" s="4" t="s">
        <v>14</v>
      </c>
      <c r="E58" s="4" t="s">
        <v>137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8</v>
      </c>
      <c r="E59" s="4" t="s">
        <v>149</v>
      </c>
    </row>
    <row r="60" spans="1:5" s="3" customFormat="1" x14ac:dyDescent="0.25">
      <c r="A60" s="4" t="s">
        <v>150</v>
      </c>
      <c r="B60" s="4" t="s">
        <v>6</v>
      </c>
      <c r="C60" s="4" t="s">
        <v>137</v>
      </c>
      <c r="D60" s="4" t="s">
        <v>8</v>
      </c>
      <c r="E60" s="4" t="s">
        <v>151</v>
      </c>
    </row>
    <row r="61" spans="1:5" s="3" customFormat="1" x14ac:dyDescent="0.25">
      <c r="A61" s="4" t="s">
        <v>152</v>
      </c>
      <c r="B61" s="4" t="s">
        <v>6</v>
      </c>
      <c r="C61" s="4" t="s">
        <v>137</v>
      </c>
      <c r="D61" s="4" t="s">
        <v>8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14</v>
      </c>
      <c r="E62" s="4" t="s">
        <v>156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8</v>
      </c>
      <c r="E63" s="4" t="s">
        <v>142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14</v>
      </c>
      <c r="E64" s="4" t="s">
        <v>161</v>
      </c>
    </row>
    <row r="65" spans="1:5" s="3" customFormat="1" x14ac:dyDescent="0.25">
      <c r="A65" s="4" t="s">
        <v>162</v>
      </c>
      <c r="B65" s="4" t="s">
        <v>6</v>
      </c>
      <c r="C65" s="4" t="s">
        <v>160</v>
      </c>
      <c r="D65" s="4" t="s">
        <v>14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163</v>
      </c>
      <c r="D67" s="4" t="s">
        <v>8</v>
      </c>
      <c r="E67" s="4" t="s">
        <v>142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8</v>
      </c>
      <c r="E68" s="4" t="s">
        <v>170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8</v>
      </c>
      <c r="E69" s="4" t="s">
        <v>170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177</v>
      </c>
      <c r="D71" s="4" t="s">
        <v>14</v>
      </c>
      <c r="E71" s="4" t="s">
        <v>178</v>
      </c>
    </row>
    <row r="72" spans="1:5" s="3" customFormat="1" x14ac:dyDescent="0.25">
      <c r="A72" s="4" t="s">
        <v>179</v>
      </c>
      <c r="B72" s="4" t="s">
        <v>6</v>
      </c>
      <c r="C72" s="4" t="s">
        <v>180</v>
      </c>
      <c r="D72" s="4" t="s">
        <v>8</v>
      </c>
      <c r="E72" s="4" t="s">
        <v>175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14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8</v>
      </c>
      <c r="E74" s="4" t="s">
        <v>166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188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175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8</v>
      </c>
      <c r="E77" s="4" t="s">
        <v>193</v>
      </c>
    </row>
    <row r="78" spans="1:5" s="3" customFormat="1" x14ac:dyDescent="0.25">
      <c r="A78" s="4" t="s">
        <v>194</v>
      </c>
      <c r="B78" s="4" t="s">
        <v>6</v>
      </c>
      <c r="C78" s="4" t="s">
        <v>190</v>
      </c>
      <c r="D78" s="4" t="s">
        <v>8</v>
      </c>
      <c r="E78" s="4" t="s">
        <v>166</v>
      </c>
    </row>
    <row r="79" spans="1:5" s="3" customFormat="1" x14ac:dyDescent="0.25">
      <c r="A79" s="4" t="s">
        <v>195</v>
      </c>
      <c r="B79" s="4" t="s">
        <v>6</v>
      </c>
      <c r="C79" s="4" t="s">
        <v>196</v>
      </c>
      <c r="D79" s="4" t="s">
        <v>14</v>
      </c>
      <c r="E79" s="4" t="s">
        <v>197</v>
      </c>
    </row>
    <row r="80" spans="1:5" s="3" customFormat="1" x14ac:dyDescent="0.25">
      <c r="A80" s="4" t="s">
        <v>198</v>
      </c>
      <c r="B80" s="4" t="s">
        <v>6</v>
      </c>
      <c r="C80" s="4" t="s">
        <v>199</v>
      </c>
      <c r="D80" s="4" t="s">
        <v>8</v>
      </c>
      <c r="E80" s="4" t="s">
        <v>188</v>
      </c>
    </row>
    <row r="81" spans="1:5" s="3" customFormat="1" x14ac:dyDescent="0.25">
      <c r="A81" s="4" t="s">
        <v>200</v>
      </c>
      <c r="B81" s="4" t="s">
        <v>6</v>
      </c>
      <c r="C81" s="4" t="s">
        <v>183</v>
      </c>
      <c r="D81" s="4" t="s">
        <v>14</v>
      </c>
      <c r="E81" s="4" t="s">
        <v>183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203</v>
      </c>
    </row>
    <row r="83" spans="1:5" s="3" customFormat="1" x14ac:dyDescent="0.25">
      <c r="A83" s="4" t="s">
        <v>204</v>
      </c>
      <c r="B83" s="4" t="s">
        <v>6</v>
      </c>
      <c r="C83" s="4" t="s">
        <v>202</v>
      </c>
      <c r="D83" s="4" t="s">
        <v>8</v>
      </c>
      <c r="E83" s="4" t="s">
        <v>205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8</v>
      </c>
      <c r="E84" s="4" t="s">
        <v>188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203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212</v>
      </c>
    </row>
    <row r="87" spans="1:5" s="3" customFormat="1" x14ac:dyDescent="0.25">
      <c r="A87" s="4" t="s">
        <v>213</v>
      </c>
      <c r="B87" s="4" t="s">
        <v>6</v>
      </c>
      <c r="C87" s="4" t="s">
        <v>203</v>
      </c>
      <c r="D87" s="4" t="s">
        <v>8</v>
      </c>
      <c r="E87" s="4" t="s">
        <v>214</v>
      </c>
    </row>
    <row r="88" spans="1:5" s="3" customFormat="1" x14ac:dyDescent="0.25">
      <c r="A88" s="4" t="s">
        <v>213</v>
      </c>
      <c r="B88" s="4" t="s">
        <v>6</v>
      </c>
      <c r="C88" s="4" t="s">
        <v>203</v>
      </c>
      <c r="D88" s="4" t="s">
        <v>14</v>
      </c>
      <c r="E88" s="4" t="s">
        <v>214</v>
      </c>
    </row>
    <row r="89" spans="1:5" s="3" customFormat="1" x14ac:dyDescent="0.25">
      <c r="A89" s="4" t="s">
        <v>215</v>
      </c>
      <c r="B89" s="4" t="s">
        <v>6</v>
      </c>
      <c r="C89" s="4" t="s">
        <v>203</v>
      </c>
      <c r="D89" s="4" t="s">
        <v>8</v>
      </c>
      <c r="E89" s="4" t="s">
        <v>203</v>
      </c>
    </row>
    <row r="90" spans="1:5" s="3" customFormat="1" x14ac:dyDescent="0.25">
      <c r="A90" s="4" t="s">
        <v>216</v>
      </c>
      <c r="B90" s="4" t="s">
        <v>6</v>
      </c>
      <c r="C90" s="4" t="s">
        <v>203</v>
      </c>
      <c r="D90" s="4" t="s">
        <v>8</v>
      </c>
      <c r="E90" s="4" t="s">
        <v>214</v>
      </c>
    </row>
    <row r="91" spans="1:5" s="3" customFormat="1" x14ac:dyDescent="0.25">
      <c r="A91" s="4" t="s">
        <v>217</v>
      </c>
      <c r="B91" s="4" t="s">
        <v>6</v>
      </c>
      <c r="C91" s="4" t="s">
        <v>218</v>
      </c>
      <c r="D91" s="4" t="s">
        <v>14</v>
      </c>
      <c r="E91" s="4" t="s">
        <v>219</v>
      </c>
    </row>
    <row r="92" spans="1:5" s="3" customFormat="1" x14ac:dyDescent="0.25">
      <c r="A92" s="4" t="s">
        <v>220</v>
      </c>
      <c r="B92" s="4" t="s">
        <v>6</v>
      </c>
      <c r="C92" s="4" t="s">
        <v>221</v>
      </c>
      <c r="D92" s="4" t="s">
        <v>8</v>
      </c>
      <c r="E92" s="4" t="s">
        <v>222</v>
      </c>
    </row>
    <row r="93" spans="1:5" s="3" customFormat="1" x14ac:dyDescent="0.25">
      <c r="A93" s="4" t="s">
        <v>223</v>
      </c>
      <c r="B93" s="4" t="s">
        <v>6</v>
      </c>
      <c r="C93" s="4" t="s">
        <v>224</v>
      </c>
      <c r="D93" s="4" t="s">
        <v>14</v>
      </c>
      <c r="E93" s="4" t="s">
        <v>225</v>
      </c>
    </row>
    <row r="94" spans="1:5" s="3" customFormat="1" x14ac:dyDescent="0.25">
      <c r="A94" s="4" t="s">
        <v>226</v>
      </c>
      <c r="B94" s="4" t="s">
        <v>6</v>
      </c>
      <c r="C94" s="4" t="s">
        <v>227</v>
      </c>
      <c r="D94" s="4" t="s">
        <v>8</v>
      </c>
      <c r="E94" s="4" t="s">
        <v>228</v>
      </c>
    </row>
    <row r="95" spans="1:5" s="3" customFormat="1" x14ac:dyDescent="0.25">
      <c r="A95" s="4" t="s">
        <v>229</v>
      </c>
      <c r="B95" s="4" t="s">
        <v>6</v>
      </c>
      <c r="C95" s="4" t="s">
        <v>230</v>
      </c>
      <c r="D95" s="4" t="s">
        <v>8</v>
      </c>
      <c r="E95" s="4" t="s">
        <v>225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8</v>
      </c>
      <c r="E96" s="4" t="s">
        <v>228</v>
      </c>
    </row>
    <row r="97" spans="1:5" s="3" customFormat="1" x14ac:dyDescent="0.25">
      <c r="A97" s="4" t="s">
        <v>233</v>
      </c>
      <c r="B97" s="4" t="s">
        <v>6</v>
      </c>
      <c r="C97" s="4" t="s">
        <v>234</v>
      </c>
      <c r="D97" s="4" t="s">
        <v>14</v>
      </c>
      <c r="E97" s="4" t="s">
        <v>235</v>
      </c>
    </row>
    <row r="98" spans="1:5" s="3" customFormat="1" x14ac:dyDescent="0.25">
      <c r="A98" s="4" t="s">
        <v>236</v>
      </c>
      <c r="B98" s="4" t="s">
        <v>6</v>
      </c>
      <c r="C98" s="4" t="s">
        <v>234</v>
      </c>
      <c r="D98" s="4" t="s">
        <v>8</v>
      </c>
      <c r="E98" s="4" t="s">
        <v>193</v>
      </c>
    </row>
    <row r="99" spans="1:5" s="3" customFormat="1" x14ac:dyDescent="0.25">
      <c r="A99" s="4" t="s">
        <v>237</v>
      </c>
      <c r="B99" s="4" t="s">
        <v>6</v>
      </c>
      <c r="C99" s="4" t="s">
        <v>238</v>
      </c>
      <c r="D99" s="4" t="s">
        <v>8</v>
      </c>
      <c r="E99" s="4" t="s">
        <v>239</v>
      </c>
    </row>
    <row r="100" spans="1:5" s="3" customFormat="1" x14ac:dyDescent="0.25">
      <c r="A100" s="4" t="s">
        <v>240</v>
      </c>
      <c r="B100" s="4" t="s">
        <v>6</v>
      </c>
      <c r="C100" s="4" t="s">
        <v>241</v>
      </c>
      <c r="D100" s="4" t="s">
        <v>8</v>
      </c>
      <c r="E100" s="4" t="s">
        <v>242</v>
      </c>
    </row>
    <row r="101" spans="1:5" s="3" customFormat="1" x14ac:dyDescent="0.25">
      <c r="A101" s="4" t="s">
        <v>243</v>
      </c>
      <c r="B101" s="4" t="s">
        <v>6</v>
      </c>
      <c r="C101" s="4" t="s">
        <v>244</v>
      </c>
      <c r="D101" s="4" t="s">
        <v>8</v>
      </c>
      <c r="E101" s="4" t="s">
        <v>239</v>
      </c>
    </row>
    <row r="102" spans="1:5" s="3" customFormat="1" x14ac:dyDescent="0.25">
      <c r="A102" s="4" t="s">
        <v>245</v>
      </c>
      <c r="B102" s="4" t="s">
        <v>6</v>
      </c>
      <c r="C102" s="4" t="s">
        <v>246</v>
      </c>
      <c r="D102" s="4" t="s">
        <v>8</v>
      </c>
      <c r="E102" s="4" t="s">
        <v>247</v>
      </c>
    </row>
    <row r="103" spans="1:5" s="3" customFormat="1" x14ac:dyDescent="0.25">
      <c r="A103" s="4" t="s">
        <v>248</v>
      </c>
      <c r="B103" s="4" t="s">
        <v>6</v>
      </c>
      <c r="C103" s="4" t="s">
        <v>249</v>
      </c>
      <c r="D103" s="4" t="s">
        <v>14</v>
      </c>
      <c r="E103" s="4" t="s">
        <v>250</v>
      </c>
    </row>
    <row r="104" spans="1:5" s="3" customFormat="1" x14ac:dyDescent="0.25">
      <c r="A104" s="4" t="s">
        <v>251</v>
      </c>
      <c r="B104" s="4" t="s">
        <v>6</v>
      </c>
      <c r="C104" s="4" t="s">
        <v>252</v>
      </c>
      <c r="D104" s="4" t="s">
        <v>8</v>
      </c>
      <c r="E104" s="4" t="s">
        <v>250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2023-09-16T00:00:01Z</dcterms:created>
  <dcterms:modified xsi:type="dcterms:W3CDTF">2023-09-16T00:00:01Z</dcterms:modified>
</cp:coreProperties>
</file>