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<sst xmlns="http://schemas.openxmlformats.org/spreadsheetml/2006/main" count="535" uniqueCount="265">
  <si>
    <t>FLIGHT NO.</t>
  </si>
  <si>
    <t>FLIGHT DATE</t>
  </si>
  <si>
    <t>ATD</t>
  </si>
  <si>
    <t>MVT STATUS</t>
  </si>
  <si>
    <t>DATE-TIME DEPART</t>
  </si>
  <si>
    <t>FD3036</t>
  </si>
  <si>
    <t>10/09/2023</t>
  </si>
  <si>
    <t>10/09/2023 07:31</t>
  </si>
  <si>
    <t>NIL DEP</t>
  </si>
  <si>
    <t>10/09/2023 07:38</t>
  </si>
  <si>
    <t>PG298</t>
  </si>
  <si>
    <t>10/09/2023 07:30</t>
  </si>
  <si>
    <t>VZ317</t>
  </si>
  <si>
    <t>10/09/2023 08:02</t>
  </si>
  <si>
    <t>DEP</t>
  </si>
  <si>
    <t>10/09/2023 08:08</t>
  </si>
  <si>
    <t>VZ415</t>
  </si>
  <si>
    <t>10/09/2023 07:35</t>
  </si>
  <si>
    <t>10/09/2023 07:37</t>
  </si>
  <si>
    <t>AK829</t>
  </si>
  <si>
    <t>10/09/2023 08:10</t>
  </si>
  <si>
    <t>10/09/2023 08:29</t>
  </si>
  <si>
    <t>DD521</t>
  </si>
  <si>
    <t>10/09/2023 07:50</t>
  </si>
  <si>
    <t>10/09/2023 08:09</t>
  </si>
  <si>
    <t>FD4113</t>
  </si>
  <si>
    <t>10/09/2023 08:38</t>
  </si>
  <si>
    <t>10/09/2023 08:58</t>
  </si>
  <si>
    <t>FD3002</t>
  </si>
  <si>
    <t>10/09/2023 08:32</t>
  </si>
  <si>
    <t>10/09/2023 08:57</t>
  </si>
  <si>
    <t>VZ315</t>
  </si>
  <si>
    <t>10/09/2023 08:56</t>
  </si>
  <si>
    <t>10/09/2023 09:09</t>
  </si>
  <si>
    <t>EK397</t>
  </si>
  <si>
    <t>10/09/2023 08:55</t>
  </si>
  <si>
    <t>QR843</t>
  </si>
  <si>
    <t>10/09/2023 09:05</t>
  </si>
  <si>
    <t>WY834</t>
  </si>
  <si>
    <t>10/09/2023 09:17</t>
  </si>
  <si>
    <t>10/09/2023 09:28</t>
  </si>
  <si>
    <t>SL751</t>
  </si>
  <si>
    <t>10/09/2023 09:25</t>
  </si>
  <si>
    <t>10/09/2023 09:32</t>
  </si>
  <si>
    <t>TR659</t>
  </si>
  <si>
    <t>PG252</t>
  </si>
  <si>
    <t>10/09/2023 09:30</t>
  </si>
  <si>
    <t>AK833</t>
  </si>
  <si>
    <t>10/09/2023 09:45</t>
  </si>
  <si>
    <t>10/09/2023 09:54</t>
  </si>
  <si>
    <t>WE290</t>
  </si>
  <si>
    <t>10/09/2023 09:41</t>
  </si>
  <si>
    <t>10/09/2023 09:52</t>
  </si>
  <si>
    <t>EY430</t>
  </si>
  <si>
    <t>10/09/2023 09:50</t>
  </si>
  <si>
    <t>10/09/2023 10:15</t>
  </si>
  <si>
    <t>FD3602</t>
  </si>
  <si>
    <t>10/09/2023 07:36</t>
  </si>
  <si>
    <t>PG254</t>
  </si>
  <si>
    <t>10/09/2023 13:00</t>
  </si>
  <si>
    <t>10/09/2023 13:19</t>
  </si>
  <si>
    <t>WE202</t>
  </si>
  <si>
    <t>10/09/2023 10:20</t>
  </si>
  <si>
    <t>10/09/2023 10:34</t>
  </si>
  <si>
    <t>SQ725</t>
  </si>
  <si>
    <t>PG272</t>
  </si>
  <si>
    <t>10/09/2023 10:30</t>
  </si>
  <si>
    <t>10/09/2023 10:35</t>
  </si>
  <si>
    <t>MH787</t>
  </si>
  <si>
    <t>10/09/2023 10:36</t>
  </si>
  <si>
    <t>KC564</t>
  </si>
  <si>
    <t>10/09/2023 10:03</t>
  </si>
  <si>
    <t>10/09/2023 10:14</t>
  </si>
  <si>
    <t>PG250</t>
  </si>
  <si>
    <t>10/09/2023 10:55</t>
  </si>
  <si>
    <t>10/09/2023 10:57</t>
  </si>
  <si>
    <t>6E1072</t>
  </si>
  <si>
    <t>10/09/2023 11:03</t>
  </si>
  <si>
    <t>10/09/2023 11:16</t>
  </si>
  <si>
    <t>ZF4068</t>
  </si>
  <si>
    <t>10/09/2023 11:05</t>
  </si>
  <si>
    <t>10/09/2023 11:18</t>
  </si>
  <si>
    <t>UO761</t>
  </si>
  <si>
    <t>10/09/2023 11:15</t>
  </si>
  <si>
    <t>8M355</t>
  </si>
  <si>
    <t>10/09/2023 11:30</t>
  </si>
  <si>
    <t>10/09/2023 11:44</t>
  </si>
  <si>
    <t>FD376</t>
  </si>
  <si>
    <t>10/09/2023 11:40</t>
  </si>
  <si>
    <t>WE286</t>
  </si>
  <si>
    <t>10/09/2023 11:45</t>
  </si>
  <si>
    <t>SL771</t>
  </si>
  <si>
    <t>SQ727</t>
  </si>
  <si>
    <t>10/09/2023 11:50</t>
  </si>
  <si>
    <t>10/09/2023 11:55</t>
  </si>
  <si>
    <t>VJ808</t>
  </si>
  <si>
    <t>FD3092</t>
  </si>
  <si>
    <t>10/09/2023 12:00</t>
  </si>
  <si>
    <t>CX770</t>
  </si>
  <si>
    <t>10/09/2023 12:05</t>
  </si>
  <si>
    <t>10/09/2023 12:06</t>
  </si>
  <si>
    <t>FD4111</t>
  </si>
  <si>
    <t>10/09/2023 10:00</t>
  </si>
  <si>
    <t>VZ305</t>
  </si>
  <si>
    <t>10/09/2023 11:59</t>
  </si>
  <si>
    <t>FD3161</t>
  </si>
  <si>
    <t>10/09/2023 12:25</t>
  </si>
  <si>
    <t>10/09/2023 12:37</t>
  </si>
  <si>
    <t>PG276</t>
  </si>
  <si>
    <t>10/09/2023 12:55</t>
  </si>
  <si>
    <t>VZ2303</t>
  </si>
  <si>
    <t>WE204</t>
  </si>
  <si>
    <t>10/09/2023 13:10</t>
  </si>
  <si>
    <t>FD3026</t>
  </si>
  <si>
    <t>10/09/2023 13:31</t>
  </si>
  <si>
    <t>10/09/2023 13:53</t>
  </si>
  <si>
    <t>6E1074</t>
  </si>
  <si>
    <t>10/09/2023 13:40</t>
  </si>
  <si>
    <t>AK825</t>
  </si>
  <si>
    <t>10/09/2023 13:35</t>
  </si>
  <si>
    <t>10/09/2023 13:54</t>
  </si>
  <si>
    <t>TR657</t>
  </si>
  <si>
    <t>CA414</t>
  </si>
  <si>
    <t>10/09/2023 14:00</t>
  </si>
  <si>
    <t>10/09/2023 14:12</t>
  </si>
  <si>
    <t>MH795</t>
  </si>
  <si>
    <t>10/09/2023 14:05</t>
  </si>
  <si>
    <t>FD524</t>
  </si>
  <si>
    <t>10/09/2023 14:35</t>
  </si>
  <si>
    <t>10/09/2023 14:53</t>
  </si>
  <si>
    <t>FY3601</t>
  </si>
  <si>
    <t>10/09/2023 14:45</t>
  </si>
  <si>
    <t>PG274</t>
  </si>
  <si>
    <t>10/09/2023 14:50</t>
  </si>
  <si>
    <t>VZ311</t>
  </si>
  <si>
    <t>10/09/2023 14:51</t>
  </si>
  <si>
    <t>10/09/2023 14:54</t>
  </si>
  <si>
    <t>HH2202</t>
  </si>
  <si>
    <t>10/09/2023 10:25</t>
  </si>
  <si>
    <t>QR840</t>
  </si>
  <si>
    <t>10/09/2023 15:05</t>
  </si>
  <si>
    <t>10/09/2023 15:23</t>
  </si>
  <si>
    <t>PG282</t>
  </si>
  <si>
    <t>10/09/2023 15:10</t>
  </si>
  <si>
    <t>SL757</t>
  </si>
  <si>
    <t>10/09/2023 15:00</t>
  </si>
  <si>
    <t>OD543</t>
  </si>
  <si>
    <t>10/09/2023 15:55</t>
  </si>
  <si>
    <t>10/09/2023 16:20</t>
  </si>
  <si>
    <t>VZ2301</t>
  </si>
  <si>
    <t>10/09/2023 16:19</t>
  </si>
  <si>
    <t>PG256</t>
  </si>
  <si>
    <t>10/09/2023 16:00</t>
  </si>
  <si>
    <t>10/09/2023 16:21</t>
  </si>
  <si>
    <t>3K536</t>
  </si>
  <si>
    <t>WE216</t>
  </si>
  <si>
    <t>10/09/2023 16:05</t>
  </si>
  <si>
    <t>FD3167</t>
  </si>
  <si>
    <t>10/09/2023 16:25</t>
  </si>
  <si>
    <t>10/09/2023 16:48</t>
  </si>
  <si>
    <t>CZ6064</t>
  </si>
  <si>
    <t>10/09/2023 16:40</t>
  </si>
  <si>
    <t>10/09/2023 16:47</t>
  </si>
  <si>
    <t>FD3008</t>
  </si>
  <si>
    <t>ZF2948</t>
  </si>
  <si>
    <t>10/09/2023 08:05</t>
  </si>
  <si>
    <t>WE284</t>
  </si>
  <si>
    <t>10/09/2023 17:05</t>
  </si>
  <si>
    <t>10/09/2023 17:27</t>
  </si>
  <si>
    <t>AK827</t>
  </si>
  <si>
    <t>10/09/2023 17:10</t>
  </si>
  <si>
    <t>PG402</t>
  </si>
  <si>
    <t>10/09/2023 17:15</t>
  </si>
  <si>
    <t>9C8668</t>
  </si>
  <si>
    <t>FD3018</t>
  </si>
  <si>
    <t>10/09/2023 17:25</t>
  </si>
  <si>
    <t>10/09/2023 17:28</t>
  </si>
  <si>
    <t>SU279</t>
  </si>
  <si>
    <t>10/09/2023 17:35</t>
  </si>
  <si>
    <t>10/09/2023 17:54</t>
  </si>
  <si>
    <t>VZ307</t>
  </si>
  <si>
    <t>10/09/2023 17:30</t>
  </si>
  <si>
    <t>10/09/2023 17:55</t>
  </si>
  <si>
    <t>SQ735</t>
  </si>
  <si>
    <t>10/09/2023 18:42</t>
  </si>
  <si>
    <t>10/09/2023 19:00</t>
  </si>
  <si>
    <t>FD3170</t>
  </si>
  <si>
    <t>10/09/2023 18:05</t>
  </si>
  <si>
    <t>10/09/2023 18:06</t>
  </si>
  <si>
    <t>EO3520</t>
  </si>
  <si>
    <t>10/09/2023 13:03</t>
  </si>
  <si>
    <t>DD529</t>
  </si>
  <si>
    <t>10/09/2023 19:10</t>
  </si>
  <si>
    <t>10/09/2023 19:19</t>
  </si>
  <si>
    <t>FD3022</t>
  </si>
  <si>
    <t>10/09/2023 18:32</t>
  </si>
  <si>
    <t>MU9616</t>
  </si>
  <si>
    <t>10/09/2023 19:40</t>
  </si>
  <si>
    <t>10/09/2023 19:42</t>
  </si>
  <si>
    <t>PG278</t>
  </si>
  <si>
    <t>10/09/2023 19:15</t>
  </si>
  <si>
    <t>AK821</t>
  </si>
  <si>
    <t>10/09/2023 19:20</t>
  </si>
  <si>
    <t>CA822</t>
  </si>
  <si>
    <t>10/09/2023 19:30</t>
  </si>
  <si>
    <t>10/09/2023 19:41</t>
  </si>
  <si>
    <t>PG258</t>
  </si>
  <si>
    <t>WE218</t>
  </si>
  <si>
    <t>EY431</t>
  </si>
  <si>
    <t>10/09/2023 19:55</t>
  </si>
  <si>
    <t>10/09/2023 20:29</t>
  </si>
  <si>
    <t>FD3028</t>
  </si>
  <si>
    <t>10/09/2023 20:05</t>
  </si>
  <si>
    <t>10/09/2023 20:30</t>
  </si>
  <si>
    <t>EK379</t>
  </si>
  <si>
    <t>10/09/2023 20:10</t>
  </si>
  <si>
    <t>10/09/2023 20:22</t>
  </si>
  <si>
    <t>TR653</t>
  </si>
  <si>
    <t>10/09/2023 20:00</t>
  </si>
  <si>
    <t>SQ739</t>
  </si>
  <si>
    <t>VZ2305</t>
  </si>
  <si>
    <t>10/09/2023 20:16</t>
  </si>
  <si>
    <t>10/09/2023 20:23</t>
  </si>
  <si>
    <t>QR847</t>
  </si>
  <si>
    <t>10/09/2023 20:35</t>
  </si>
  <si>
    <t>10/09/2023 20:37</t>
  </si>
  <si>
    <t>QR841</t>
  </si>
  <si>
    <t>10/09/2023 20:40</t>
  </si>
  <si>
    <t>10/09/2023 21:06</t>
  </si>
  <si>
    <t>WE212</t>
  </si>
  <si>
    <t>10/09/2023 21:25</t>
  </si>
  <si>
    <t>10/09/2023 21:32</t>
  </si>
  <si>
    <t>3K538</t>
  </si>
  <si>
    <t>10/09/2023 21:20</t>
  </si>
  <si>
    <t>10/09/2023 21:33</t>
  </si>
  <si>
    <t>SL763</t>
  </si>
  <si>
    <t>10/09/2023 21:26</t>
  </si>
  <si>
    <t>FD3012</t>
  </si>
  <si>
    <t>10/09/2023 21:30</t>
  </si>
  <si>
    <t>10/09/2023 22:05</t>
  </si>
  <si>
    <t>VZ309</t>
  </si>
  <si>
    <t>10/09/2023 21:35</t>
  </si>
  <si>
    <t>10/09/2023 22:04</t>
  </si>
  <si>
    <t>AK823</t>
  </si>
  <si>
    <t>10/09/2023 23:15</t>
  </si>
  <si>
    <t>10/09/2023 23:42</t>
  </si>
  <si>
    <t>PG280</t>
  </si>
  <si>
    <t>10/09/2023 21:55</t>
  </si>
  <si>
    <t>10/09/2023 22:35</t>
  </si>
  <si>
    <t>DD533</t>
  </si>
  <si>
    <t>10/09/2023 22:00</t>
  </si>
  <si>
    <t>FD4125</t>
  </si>
  <si>
    <t>10/09/2023 22:25</t>
  </si>
  <si>
    <t>10/09/2023 22:36</t>
  </si>
  <si>
    <t>FD3024</t>
  </si>
  <si>
    <t>10/09/2023 22:50</t>
  </si>
  <si>
    <t>10/09/2023 23:41</t>
  </si>
  <si>
    <t>LJ016</t>
  </si>
  <si>
    <t>10/09/2023 22:10</t>
  </si>
  <si>
    <t>FD3006</t>
  </si>
  <si>
    <t>UO765</t>
  </si>
  <si>
    <t>10/09/2023 23:35</t>
  </si>
  <si>
    <t>KE664</t>
  </si>
  <si>
    <t>10/09/2023 23:45</t>
  </si>
  <si>
    <t>10/09/2023 23:53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</si>
</sst>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14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14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14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27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33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14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43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14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9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14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55</v>
      </c>
      <c r="D23" s="4" t="s">
        <v>8</v>
      </c>
      <c r="E23" s="4" t="s">
        <v>55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14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66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14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14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81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86</v>
      </c>
    </row>
    <row r="33" spans="1:5" s="3" customFormat="1" x14ac:dyDescent="0.25">
      <c r="A33" s="4" t="s">
        <v>89</v>
      </c>
      <c r="B33" s="4" t="s">
        <v>6</v>
      </c>
      <c r="C33" s="4" t="s">
        <v>86</v>
      </c>
      <c r="D33" s="4" t="s">
        <v>14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88</v>
      </c>
      <c r="D34" s="4" t="s">
        <v>8</v>
      </c>
      <c r="E34" s="4" t="s">
        <v>86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14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94</v>
      </c>
      <c r="D36" s="4" t="s">
        <v>8</v>
      </c>
      <c r="E36" s="4" t="s">
        <v>94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14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14</v>
      </c>
      <c r="E38" s="4" t="s">
        <v>100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55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14</v>
      </c>
      <c r="E40" s="4" t="s">
        <v>97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14</v>
      </c>
      <c r="E41" s="4" t="s">
        <v>107</v>
      </c>
    </row>
    <row r="42" spans="1:5" s="3" customFormat="1" x14ac:dyDescent="0.25">
      <c r="A42" s="4" t="s">
        <v>108</v>
      </c>
      <c r="B42" s="4" t="s">
        <v>6</v>
      </c>
      <c r="C42" s="4" t="s">
        <v>109</v>
      </c>
      <c r="D42" s="4" t="s">
        <v>8</v>
      </c>
      <c r="E42" s="4" t="s">
        <v>60</v>
      </c>
    </row>
    <row r="43" spans="1:5" s="3" customFormat="1" x14ac:dyDescent="0.25">
      <c r="A43" s="4" t="s">
        <v>110</v>
      </c>
      <c r="B43" s="4" t="s">
        <v>6</v>
      </c>
      <c r="C43" s="4" t="s">
        <v>59</v>
      </c>
      <c r="D43" s="4" t="s">
        <v>8</v>
      </c>
      <c r="E43" s="4" t="s">
        <v>60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14</v>
      </c>
      <c r="E44" s="4" t="s">
        <v>60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8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14</v>
      </c>
      <c r="E46" s="4" t="s">
        <v>115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8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120</v>
      </c>
      <c r="D48" s="4" t="s">
        <v>8</v>
      </c>
      <c r="E48" s="4" t="s">
        <v>120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8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124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14</v>
      </c>
      <c r="E51" s="4" t="s">
        <v>129</v>
      </c>
    </row>
    <row r="52" spans="1:5" s="3" customFormat="1" x14ac:dyDescent="0.25">
      <c r="A52" s="4" t="s">
        <v>130</v>
      </c>
      <c r="B52" s="4" t="s">
        <v>6</v>
      </c>
      <c r="C52" s="4" t="s">
        <v>131</v>
      </c>
      <c r="D52" s="4" t="s">
        <v>8</v>
      </c>
      <c r="E52" s="4" t="s">
        <v>129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129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14</v>
      </c>
      <c r="E54" s="4" t="s">
        <v>136</v>
      </c>
    </row>
    <row r="55" spans="1:5" s="3" customFormat="1" x14ac:dyDescent="0.25">
      <c r="A55" s="4" t="s">
        <v>137</v>
      </c>
      <c r="B55" s="4" t="s">
        <v>6</v>
      </c>
      <c r="C55" s="4" t="s">
        <v>138</v>
      </c>
      <c r="D55" s="4" t="s">
        <v>8</v>
      </c>
      <c r="E55" s="4" t="s">
        <v>67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8</v>
      </c>
      <c r="E56" s="4" t="s">
        <v>141</v>
      </c>
    </row>
    <row r="57" spans="1:5" s="3" customFormat="1" x14ac:dyDescent="0.25">
      <c r="A57" s="4" t="s">
        <v>142</v>
      </c>
      <c r="B57" s="4" t="s">
        <v>6</v>
      </c>
      <c r="C57" s="4" t="s">
        <v>143</v>
      </c>
      <c r="D57" s="4" t="s">
        <v>8</v>
      </c>
      <c r="E57" s="4" t="s">
        <v>141</v>
      </c>
    </row>
    <row r="58" spans="1:5" s="3" customFormat="1" x14ac:dyDescent="0.25">
      <c r="A58" s="4" t="s">
        <v>144</v>
      </c>
      <c r="B58" s="4" t="s">
        <v>6</v>
      </c>
      <c r="C58" s="4" t="s">
        <v>145</v>
      </c>
      <c r="D58" s="4" t="s">
        <v>8</v>
      </c>
      <c r="E58" s="4" t="s">
        <v>141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8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147</v>
      </c>
      <c r="D60" s="4" t="s">
        <v>8</v>
      </c>
      <c r="E60" s="4" t="s">
        <v>150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8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152</v>
      </c>
      <c r="D62" s="4" t="s">
        <v>8</v>
      </c>
      <c r="E62" s="4" t="s">
        <v>148</v>
      </c>
    </row>
    <row r="63" spans="1:5" s="3" customFormat="1" x14ac:dyDescent="0.25">
      <c r="A63" s="4" t="s">
        <v>155</v>
      </c>
      <c r="B63" s="4" t="s">
        <v>6</v>
      </c>
      <c r="C63" s="4" t="s">
        <v>156</v>
      </c>
      <c r="D63" s="4" t="s">
        <v>14</v>
      </c>
      <c r="E63" s="4" t="s">
        <v>148</v>
      </c>
    </row>
    <row r="64" spans="1:5" s="3" customFormat="1" x14ac:dyDescent="0.25">
      <c r="A64" s="4" t="s">
        <v>157</v>
      </c>
      <c r="B64" s="4" t="s">
        <v>6</v>
      </c>
      <c r="C64" s="4" t="s">
        <v>158</v>
      </c>
      <c r="D64" s="4" t="s">
        <v>8</v>
      </c>
      <c r="E64" s="4" t="s">
        <v>159</v>
      </c>
    </row>
    <row r="65" spans="1:5" s="3" customFormat="1" x14ac:dyDescent="0.25">
      <c r="A65" s="4" t="s">
        <v>160</v>
      </c>
      <c r="B65" s="4" t="s">
        <v>6</v>
      </c>
      <c r="C65" s="4" t="s">
        <v>161</v>
      </c>
      <c r="D65" s="4" t="s">
        <v>8</v>
      </c>
      <c r="E65" s="4" t="s">
        <v>162</v>
      </c>
    </row>
    <row r="66" spans="1:5" s="3" customFormat="1" x14ac:dyDescent="0.25">
      <c r="A66" s="4" t="s">
        <v>163</v>
      </c>
      <c r="B66" s="4" t="s">
        <v>6</v>
      </c>
      <c r="C66" s="4" t="s">
        <v>161</v>
      </c>
      <c r="D66" s="4" t="s">
        <v>8</v>
      </c>
      <c r="E66" s="4" t="s">
        <v>159</v>
      </c>
    </row>
    <row r="67" spans="1:5" s="3" customFormat="1" x14ac:dyDescent="0.25">
      <c r="A67" s="4" t="s">
        <v>164</v>
      </c>
      <c r="B67" s="4" t="s">
        <v>6</v>
      </c>
      <c r="C67" s="4" t="s">
        <v>165</v>
      </c>
      <c r="D67" s="4" t="s">
        <v>8</v>
      </c>
      <c r="E67" s="4" t="s">
        <v>24</v>
      </c>
    </row>
    <row r="68" spans="1:5" s="3" customFormat="1" x14ac:dyDescent="0.25">
      <c r="A68" s="4" t="s">
        <v>166</v>
      </c>
      <c r="B68" s="4" t="s">
        <v>6</v>
      </c>
      <c r="C68" s="4" t="s">
        <v>167</v>
      </c>
      <c r="D68" s="4" t="s">
        <v>8</v>
      </c>
      <c r="E68" s="4" t="s">
        <v>168</v>
      </c>
    </row>
    <row r="69" spans="1:5" s="3" customFormat="1" x14ac:dyDescent="0.25">
      <c r="A69" s="4" t="s">
        <v>169</v>
      </c>
      <c r="B69" s="4" t="s">
        <v>6</v>
      </c>
      <c r="C69" s="4" t="s">
        <v>170</v>
      </c>
      <c r="D69" s="4" t="s">
        <v>8</v>
      </c>
      <c r="E69" s="4" t="s">
        <v>168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8</v>
      </c>
      <c r="E70" s="4" t="s">
        <v>168</v>
      </c>
    </row>
    <row r="71" spans="1:5" s="3" customFormat="1" x14ac:dyDescent="0.25">
      <c r="A71" s="4" t="s">
        <v>173</v>
      </c>
      <c r="B71" s="4" t="s">
        <v>6</v>
      </c>
      <c r="C71" s="4" t="s">
        <v>172</v>
      </c>
      <c r="D71" s="4" t="s">
        <v>8</v>
      </c>
      <c r="E71" s="4" t="s">
        <v>168</v>
      </c>
    </row>
    <row r="72" spans="1:5" s="3" customFormat="1" x14ac:dyDescent="0.25">
      <c r="A72" s="4" t="s">
        <v>174</v>
      </c>
      <c r="B72" s="4" t="s">
        <v>6</v>
      </c>
      <c r="C72" s="4" t="s">
        <v>175</v>
      </c>
      <c r="D72" s="4" t="s">
        <v>8</v>
      </c>
      <c r="E72" s="4" t="s">
        <v>176</v>
      </c>
    </row>
    <row r="73" spans="1:5" s="3" customFormat="1" x14ac:dyDescent="0.25">
      <c r="A73" s="4" t="s">
        <v>177</v>
      </c>
      <c r="B73" s="4" t="s">
        <v>6</v>
      </c>
      <c r="C73" s="4" t="s">
        <v>178</v>
      </c>
      <c r="D73" s="4" t="s">
        <v>14</v>
      </c>
      <c r="E73" s="4" t="s">
        <v>179</v>
      </c>
    </row>
    <row r="74" spans="1:5" s="3" customFormat="1" x14ac:dyDescent="0.25">
      <c r="A74" s="4" t="s">
        <v>180</v>
      </c>
      <c r="B74" s="4" t="s">
        <v>6</v>
      </c>
      <c r="C74" s="4" t="s">
        <v>181</v>
      </c>
      <c r="D74" s="4" t="s">
        <v>8</v>
      </c>
      <c r="E74" s="4" t="s">
        <v>182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185</v>
      </c>
    </row>
    <row r="76" spans="1:5" s="3" customFormat="1" x14ac:dyDescent="0.25">
      <c r="A76" s="4" t="s">
        <v>186</v>
      </c>
      <c r="B76" s="4" t="s">
        <v>6</v>
      </c>
      <c r="C76" s="4" t="s">
        <v>187</v>
      </c>
      <c r="D76" s="4" t="s">
        <v>8</v>
      </c>
      <c r="E76" s="4" t="s">
        <v>188</v>
      </c>
    </row>
    <row r="77" spans="1:5" s="3" customFormat="1" x14ac:dyDescent="0.25">
      <c r="A77" s="4" t="s">
        <v>189</v>
      </c>
      <c r="B77" s="4" t="s">
        <v>6</v>
      </c>
      <c r="C77" s="4" t="s">
        <v>59</v>
      </c>
      <c r="D77" s="4" t="s">
        <v>8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185</v>
      </c>
    </row>
    <row r="80" spans="1:5" s="3" customFormat="1" x14ac:dyDescent="0.25">
      <c r="A80" s="4" t="s">
        <v>196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14</v>
      </c>
      <c r="E81" s="4" t="s">
        <v>193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198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8</v>
      </c>
      <c r="E83" s="4" t="s">
        <v>205</v>
      </c>
    </row>
    <row r="84" spans="1:5" s="3" customFormat="1" x14ac:dyDescent="0.25">
      <c r="A84" s="4" t="s">
        <v>206</v>
      </c>
      <c r="B84" s="4" t="s">
        <v>6</v>
      </c>
      <c r="C84" s="4" t="s">
        <v>204</v>
      </c>
      <c r="D84" s="4" t="s">
        <v>8</v>
      </c>
      <c r="E84" s="4" t="s">
        <v>198</v>
      </c>
    </row>
    <row r="85" spans="1:5" s="3" customFormat="1" x14ac:dyDescent="0.25">
      <c r="A85" s="4" t="s">
        <v>207</v>
      </c>
      <c r="B85" s="4" t="s">
        <v>6</v>
      </c>
      <c r="C85" s="4" t="s">
        <v>197</v>
      </c>
      <c r="D85" s="4" t="s">
        <v>8</v>
      </c>
      <c r="E85" s="4" t="s">
        <v>198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8</v>
      </c>
      <c r="E86" s="4" t="s">
        <v>210</v>
      </c>
    </row>
    <row r="87" spans="1:5" s="3" customFormat="1" x14ac:dyDescent="0.25">
      <c r="A87" s="4" t="s">
        <v>211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214</v>
      </c>
      <c r="B88" s="4" t="s">
        <v>6</v>
      </c>
      <c r="C88" s="4" t="s">
        <v>215</v>
      </c>
      <c r="D88" s="4" t="s">
        <v>14</v>
      </c>
      <c r="E88" s="4" t="s">
        <v>216</v>
      </c>
    </row>
    <row r="89" spans="1:5" s="3" customFormat="1" x14ac:dyDescent="0.25">
      <c r="A89" s="4" t="s">
        <v>217</v>
      </c>
      <c r="B89" s="4" t="s">
        <v>6</v>
      </c>
      <c r="C89" s="4" t="s">
        <v>218</v>
      </c>
      <c r="D89" s="4" t="s">
        <v>8</v>
      </c>
      <c r="E89" s="4" t="s">
        <v>210</v>
      </c>
    </row>
    <row r="90" spans="1:5" s="3" customFormat="1" x14ac:dyDescent="0.25">
      <c r="A90" s="4" t="s">
        <v>219</v>
      </c>
      <c r="B90" s="4" t="s">
        <v>6</v>
      </c>
      <c r="C90" s="4" t="s">
        <v>215</v>
      </c>
      <c r="D90" s="4" t="s">
        <v>8</v>
      </c>
      <c r="E90" s="4" t="s">
        <v>210</v>
      </c>
    </row>
    <row r="91" spans="1:5" s="3" customFormat="1" x14ac:dyDescent="0.25">
      <c r="A91" s="4" t="s">
        <v>220</v>
      </c>
      <c r="B91" s="4" t="s">
        <v>6</v>
      </c>
      <c r="C91" s="4" t="s">
        <v>221</v>
      </c>
      <c r="D91" s="4" t="s">
        <v>14</v>
      </c>
      <c r="E91" s="4" t="s">
        <v>222</v>
      </c>
    </row>
    <row r="92" spans="1:5" s="3" customFormat="1" x14ac:dyDescent="0.25">
      <c r="A92" s="4" t="s">
        <v>223</v>
      </c>
      <c r="B92" s="4" t="s">
        <v>6</v>
      </c>
      <c r="C92" s="4" t="s">
        <v>224</v>
      </c>
      <c r="D92" s="4" t="s">
        <v>14</v>
      </c>
      <c r="E92" s="4" t="s">
        <v>225</v>
      </c>
    </row>
    <row r="93" spans="1:5" s="3" customFormat="1" x14ac:dyDescent="0.25">
      <c r="A93" s="4" t="s">
        <v>226</v>
      </c>
      <c r="B93" s="4" t="s">
        <v>6</v>
      </c>
      <c r="C93" s="4" t="s">
        <v>227</v>
      </c>
      <c r="D93" s="4" t="s">
        <v>8</v>
      </c>
      <c r="E93" s="4" t="s">
        <v>228</v>
      </c>
    </row>
    <row r="94" spans="1:5" s="3" customFormat="1" x14ac:dyDescent="0.25">
      <c r="A94" s="4" t="s">
        <v>229</v>
      </c>
      <c r="B94" s="4" t="s">
        <v>6</v>
      </c>
      <c r="C94" s="4" t="s">
        <v>230</v>
      </c>
      <c r="D94" s="4" t="s">
        <v>14</v>
      </c>
      <c r="E94" s="4" t="s">
        <v>231</v>
      </c>
    </row>
    <row r="95" spans="1:5" s="3" customFormat="1" x14ac:dyDescent="0.25">
      <c r="A95" s="4" t="s">
        <v>232</v>
      </c>
      <c r="B95" s="4" t="s">
        <v>6</v>
      </c>
      <c r="C95" s="4" t="s">
        <v>233</v>
      </c>
      <c r="D95" s="4" t="s">
        <v>8</v>
      </c>
      <c r="E95" s="4" t="s">
        <v>234</v>
      </c>
    </row>
    <row r="96" spans="1:5" s="3" customFormat="1" x14ac:dyDescent="0.25">
      <c r="A96" s="4" t="s">
        <v>235</v>
      </c>
      <c r="B96" s="4" t="s">
        <v>6</v>
      </c>
      <c r="C96" s="4" t="s">
        <v>236</v>
      </c>
      <c r="D96" s="4" t="s">
        <v>14</v>
      </c>
      <c r="E96" s="4" t="s">
        <v>231</v>
      </c>
    </row>
    <row r="97" spans="1:5" s="3" customFormat="1" x14ac:dyDescent="0.25">
      <c r="A97" s="4" t="s">
        <v>237</v>
      </c>
      <c r="B97" s="4" t="s">
        <v>6</v>
      </c>
      <c r="C97" s="4" t="s">
        <v>238</v>
      </c>
      <c r="D97" s="4" t="s">
        <v>8</v>
      </c>
      <c r="E97" s="4" t="s">
        <v>239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8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8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247</v>
      </c>
      <c r="D100" s="4" t="s">
        <v>8</v>
      </c>
      <c r="E100" s="4" t="s">
        <v>248</v>
      </c>
    </row>
    <row r="101" spans="1:5" s="3" customFormat="1" x14ac:dyDescent="0.25">
      <c r="A101" s="4" t="s">
        <v>249</v>
      </c>
      <c r="B101" s="4" t="s">
        <v>6</v>
      </c>
      <c r="C101" s="4" t="s">
        <v>250</v>
      </c>
      <c r="D101" s="4" t="s">
        <v>8</v>
      </c>
      <c r="E101" s="4" t="s">
        <v>239</v>
      </c>
    </row>
    <row r="102" spans="1:5" s="3" customFormat="1" x14ac:dyDescent="0.25">
      <c r="A102" s="4" t="s">
        <v>251</v>
      </c>
      <c r="B102" s="4" t="s">
        <v>6</v>
      </c>
      <c r="C102" s="4" t="s">
        <v>252</v>
      </c>
      <c r="D102" s="4" t="s">
        <v>8</v>
      </c>
      <c r="E102" s="4" t="s">
        <v>253</v>
      </c>
    </row>
    <row r="103" spans="1:5" s="3" customFormat="1" x14ac:dyDescent="0.25">
      <c r="A103" s="4" t="s">
        <v>254</v>
      </c>
      <c r="B103" s="4" t="s">
        <v>6</v>
      </c>
      <c r="C103" s="4" t="s">
        <v>255</v>
      </c>
      <c r="D103" s="4" t="s">
        <v>8</v>
      </c>
      <c r="E103" s="4" t="s">
        <v>256</v>
      </c>
    </row>
    <row r="104" spans="1:5" s="3" customFormat="1" x14ac:dyDescent="0.25">
      <c r="A104" s="4" t="s">
        <v>257</v>
      </c>
      <c r="B104" s="4" t="s">
        <v>6</v>
      </c>
      <c r="C104" s="4" t="s">
        <v>258</v>
      </c>
      <c r="D104" s="4" t="s">
        <v>8</v>
      </c>
      <c r="E104" s="4" t="s">
        <v>248</v>
      </c>
    </row>
    <row r="105" spans="1:5" s="3" customFormat="1" x14ac:dyDescent="0.25">
      <c r="A105" s="4" t="s">
        <v>259</v>
      </c>
      <c r="B105" s="4" t="s">
        <v>6</v>
      </c>
      <c r="C105" s="4" t="s">
        <v>244</v>
      </c>
      <c r="D105" s="4" t="s">
        <v>8</v>
      </c>
      <c r="E105" s="4" t="s">
        <v>245</v>
      </c>
    </row>
    <row r="106" spans="1:5" s="3" customFormat="1" x14ac:dyDescent="0.25">
      <c r="A106" s="4" t="s">
        <v>260</v>
      </c>
      <c r="B106" s="4" t="s">
        <v>6</v>
      </c>
      <c r="C106" s="4" t="s">
        <v>261</v>
      </c>
      <c r="D106" s="4" t="s">
        <v>14</v>
      </c>
      <c r="E106" s="4" t="s">
        <v>256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14</v>
      </c>
      <c r="E107" s="4" t="s">
        <v>264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2023-09-11T00:00:01Z</dcterms:created>
  <dcterms:modified xsi:type="dcterms:W3CDTF">2023-09-11T00:00:01Z</dcterms:modified>
</cp:coreProperties>
</file>