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<sst xmlns="http://schemas.openxmlformats.org/spreadsheetml/2006/main" count="560" uniqueCount="270">
  <si>
    <t>FLIGHT NO.</t>
  </si>
  <si>
    <t>FLIGHT DATE</t>
  </si>
  <si>
    <t>ATD</t>
  </si>
  <si>
    <t>MVT STATUS</t>
  </si>
  <si>
    <t>DATE-TIME DEPART</t>
  </si>
  <si>
    <t>MU2082</t>
  </si>
  <si>
    <t>04/09/2023</t>
  </si>
  <si>
    <t>04/09/2023 00:05</t>
  </si>
  <si>
    <t>NIL DEP</t>
  </si>
  <si>
    <t>04/09/2023 00:23</t>
  </si>
  <si>
    <t>MU2814</t>
  </si>
  <si>
    <t>FD3036</t>
  </si>
  <si>
    <t>04/09/2023 07:30</t>
  </si>
  <si>
    <t>04/09/2023 07:36</t>
  </si>
  <si>
    <t>PG298</t>
  </si>
  <si>
    <t>04/09/2023 07:35</t>
  </si>
  <si>
    <t>VZ415</t>
  </si>
  <si>
    <t>VZ317</t>
  </si>
  <si>
    <t>04/09/2023 08:14</t>
  </si>
  <si>
    <t>DEP</t>
  </si>
  <si>
    <t>04/09/2023 08:22</t>
  </si>
  <si>
    <t>AK829</t>
  </si>
  <si>
    <t>04/09/2023 08:10</t>
  </si>
  <si>
    <t>04/09/2023 08:23</t>
  </si>
  <si>
    <t>DD521</t>
  </si>
  <si>
    <t>04/09/2023 07:50</t>
  </si>
  <si>
    <t>04/09/2023 07:54</t>
  </si>
  <si>
    <t>FD4113</t>
  </si>
  <si>
    <t>04/09/2023 08:37</t>
  </si>
  <si>
    <t>04/09/2023 08:38</t>
  </si>
  <si>
    <t>FD3002</t>
  </si>
  <si>
    <t>04/09/2023 09:08</t>
  </si>
  <si>
    <t>VZ315</t>
  </si>
  <si>
    <t>04/09/2023 08:58</t>
  </si>
  <si>
    <t>04/09/2023 09:04</t>
  </si>
  <si>
    <t>EK397</t>
  </si>
  <si>
    <t>04/09/2023 09:00</t>
  </si>
  <si>
    <t>04/09/2023 09:05</t>
  </si>
  <si>
    <t>SL751</t>
  </si>
  <si>
    <t>04/09/2023 09:25</t>
  </si>
  <si>
    <t>04/09/2023 09:36</t>
  </si>
  <si>
    <t>TR659</t>
  </si>
  <si>
    <t>04/09/2023 09:35</t>
  </si>
  <si>
    <t>PG252</t>
  </si>
  <si>
    <t>04/09/2023 09:30</t>
  </si>
  <si>
    <t>AK833</t>
  </si>
  <si>
    <t>04/09/2023 09:45</t>
  </si>
  <si>
    <t>04/09/2023 09:44</t>
  </si>
  <si>
    <t>WE290</t>
  </si>
  <si>
    <t>04/09/2023 09:43</t>
  </si>
  <si>
    <t>EY430</t>
  </si>
  <si>
    <t>04/09/2023 09:50</t>
  </si>
  <si>
    <t>04/09/2023 09:51</t>
  </si>
  <si>
    <t>FD3602</t>
  </si>
  <si>
    <t>PG254</t>
  </si>
  <si>
    <t>04/09/2023 13:00</t>
  </si>
  <si>
    <t>04/09/2023 13:17</t>
  </si>
  <si>
    <t>WE202</t>
  </si>
  <si>
    <t>04/09/2023 10:20</t>
  </si>
  <si>
    <t>04/09/2023 10:49</t>
  </si>
  <si>
    <t>SQ725</t>
  </si>
  <si>
    <t>04/09/2023 10:15</t>
  </si>
  <si>
    <t>04/09/2023 10:51</t>
  </si>
  <si>
    <t>PG272</t>
  </si>
  <si>
    <t>04/09/2023 10:25</t>
  </si>
  <si>
    <t>MH787</t>
  </si>
  <si>
    <t>04/09/2023 10:30</t>
  </si>
  <si>
    <t>04/09/2023 10:52</t>
  </si>
  <si>
    <t>SU275</t>
  </si>
  <si>
    <t>04/09/2023 10:40</t>
  </si>
  <si>
    <t>04/09/2023 10:50</t>
  </si>
  <si>
    <t>KC564</t>
  </si>
  <si>
    <t>PG250</t>
  </si>
  <si>
    <t>04/09/2023 10:55</t>
  </si>
  <si>
    <t>6E1072</t>
  </si>
  <si>
    <t>04/09/2023 11:05</t>
  </si>
  <si>
    <t>04/09/2023 11:14</t>
  </si>
  <si>
    <t>DD523</t>
  </si>
  <si>
    <t>04/09/2023 11:10</t>
  </si>
  <si>
    <t>04/09/2023 11:15</t>
  </si>
  <si>
    <t>UO761</t>
  </si>
  <si>
    <t>SL771</t>
  </si>
  <si>
    <t>04/09/2023 11:20</t>
  </si>
  <si>
    <t>FD376</t>
  </si>
  <si>
    <t>04/09/2023 11:40</t>
  </si>
  <si>
    <t>04/09/2023 11:53</t>
  </si>
  <si>
    <t>SQ727</t>
  </si>
  <si>
    <t>WE286</t>
  </si>
  <si>
    <t>04/09/2023 11:45</t>
  </si>
  <si>
    <t>04/09/2023 11:51</t>
  </si>
  <si>
    <t>VZ305</t>
  </si>
  <si>
    <t>04/09/2023 12:00</t>
  </si>
  <si>
    <t>04/09/2023 12:05</t>
  </si>
  <si>
    <t>FD3092</t>
  </si>
  <si>
    <t>04/09/2023 11:59</t>
  </si>
  <si>
    <t>04/09/2023 12:03</t>
  </si>
  <si>
    <t>VJ808</t>
  </si>
  <si>
    <t>04/09/2023 11:55</t>
  </si>
  <si>
    <t>CX770</t>
  </si>
  <si>
    <t>04/09/2023 12:04</t>
  </si>
  <si>
    <t>FD4111</t>
  </si>
  <si>
    <t>04/09/2023 12:06</t>
  </si>
  <si>
    <t>FD3161</t>
  </si>
  <si>
    <t>04/09/2023 12:20</t>
  </si>
  <si>
    <t>04/09/2023 12:34</t>
  </si>
  <si>
    <t>PG276</t>
  </si>
  <si>
    <t>04/09/2023 12:50</t>
  </si>
  <si>
    <t>VZ2303</t>
  </si>
  <si>
    <t>04/09/2023 12:30</t>
  </si>
  <si>
    <t>04/09/2023 12:35</t>
  </si>
  <si>
    <t>WE204</t>
  </si>
  <si>
    <t>04/09/2023 13:05</t>
  </si>
  <si>
    <t>04/09/2023 13:16</t>
  </si>
  <si>
    <t>OD541</t>
  </si>
  <si>
    <t>04/09/2023 13:15</t>
  </si>
  <si>
    <t>DV5306</t>
  </si>
  <si>
    <t>FD3026</t>
  </si>
  <si>
    <t>04/09/2023 13:25</t>
  </si>
  <si>
    <t>04/09/2023 13:43</t>
  </si>
  <si>
    <t>6E1074</t>
  </si>
  <si>
    <t>04/09/2023 13:30</t>
  </si>
  <si>
    <t>AK825</t>
  </si>
  <si>
    <t>04/09/2023 13:35</t>
  </si>
  <si>
    <t>04/09/2023 13:44</t>
  </si>
  <si>
    <t>MH795</t>
  </si>
  <si>
    <t>04/09/2023 14:05</t>
  </si>
  <si>
    <t>04/09/2023 14:22</t>
  </si>
  <si>
    <t>3U3932</t>
  </si>
  <si>
    <t>04/09/2023 14:15</t>
  </si>
  <si>
    <t>FY3601</t>
  </si>
  <si>
    <t>04/09/2023 14:25</t>
  </si>
  <si>
    <t>FD524</t>
  </si>
  <si>
    <t>04/09/2023 14:40</t>
  </si>
  <si>
    <t>04/09/2023 14:54</t>
  </si>
  <si>
    <t>PG274</t>
  </si>
  <si>
    <t>04/09/2023 14:50</t>
  </si>
  <si>
    <t>04/09/2023 15:01</t>
  </si>
  <si>
    <t>VZ311</t>
  </si>
  <si>
    <t>04/09/2023 14:45</t>
  </si>
  <si>
    <t>PG282</t>
  </si>
  <si>
    <t>04/09/2023 15:10</t>
  </si>
  <si>
    <t>04/09/2023 15:02</t>
  </si>
  <si>
    <t>DD527</t>
  </si>
  <si>
    <t>04/09/2023 15:40</t>
  </si>
  <si>
    <t>04/09/2023 15:48</t>
  </si>
  <si>
    <t>3K536</t>
  </si>
  <si>
    <t>04/09/2023 15:47</t>
  </si>
  <si>
    <t>VJ924</t>
  </si>
  <si>
    <t>04/09/2023 15:45</t>
  </si>
  <si>
    <t>VZ2301</t>
  </si>
  <si>
    <t>04/09/2023 15:59</t>
  </si>
  <si>
    <t>04/09/2023 16:03</t>
  </si>
  <si>
    <t>OD543</t>
  </si>
  <si>
    <t>04/09/2023 15:55</t>
  </si>
  <si>
    <t>04/09/2023 16:17</t>
  </si>
  <si>
    <t>PG256</t>
  </si>
  <si>
    <t>04/09/2023 16:00</t>
  </si>
  <si>
    <t>WE216</t>
  </si>
  <si>
    <t>04/09/2023 16:10</t>
  </si>
  <si>
    <t>04/09/2023 16:16</t>
  </si>
  <si>
    <t>CA718</t>
  </si>
  <si>
    <t>04/09/2023 16:15</t>
  </si>
  <si>
    <t>FD3167</t>
  </si>
  <si>
    <t>04/09/2023 16:25</t>
  </si>
  <si>
    <t>04/09/2023 16:46</t>
  </si>
  <si>
    <t>FD3008</t>
  </si>
  <si>
    <t>04/09/2023 16:40</t>
  </si>
  <si>
    <t>04/09/2023 16:47</t>
  </si>
  <si>
    <t>CZ6064</t>
  </si>
  <si>
    <t>ZF2948</t>
  </si>
  <si>
    <t>04/09/2023 17:10</t>
  </si>
  <si>
    <t>04/09/2023 17:37</t>
  </si>
  <si>
    <t>WE284</t>
  </si>
  <si>
    <t>04/09/2023 17:05</t>
  </si>
  <si>
    <t>AK827</t>
  </si>
  <si>
    <t>04/09/2023 17:38</t>
  </si>
  <si>
    <t>PG402</t>
  </si>
  <si>
    <t>04/09/2023 17:15</t>
  </si>
  <si>
    <t>FD3018</t>
  </si>
  <si>
    <t>04/09/2023 17:25</t>
  </si>
  <si>
    <t>04/09/2023 17:39</t>
  </si>
  <si>
    <t>VZ307</t>
  </si>
  <si>
    <t>ZF4002</t>
  </si>
  <si>
    <t>04/09/2023 17:30</t>
  </si>
  <si>
    <t>PG284</t>
  </si>
  <si>
    <t>SQ735</t>
  </si>
  <si>
    <t>04/09/2023 18:15</t>
  </si>
  <si>
    <t>04/09/2023 18:21</t>
  </si>
  <si>
    <t>SL769</t>
  </si>
  <si>
    <t>04/09/2023 18:30</t>
  </si>
  <si>
    <t>04/09/2023 18:36</t>
  </si>
  <si>
    <t>FD3170</t>
  </si>
  <si>
    <t>04/09/2023 18:00</t>
  </si>
  <si>
    <t>04/09/2023 18:20</t>
  </si>
  <si>
    <t>FD3022</t>
  </si>
  <si>
    <t>04/09/2023 18:37</t>
  </si>
  <si>
    <t>HU7930</t>
  </si>
  <si>
    <t>PG278</t>
  </si>
  <si>
    <t>04/09/2023 19:14</t>
  </si>
  <si>
    <t>04/09/2023 19:25</t>
  </si>
  <si>
    <t>MU574</t>
  </si>
  <si>
    <t>04/09/2023 19:10</t>
  </si>
  <si>
    <t>04/09/2023 19:29</t>
  </si>
  <si>
    <t>AK821</t>
  </si>
  <si>
    <t>04/09/2023 19:20</t>
  </si>
  <si>
    <t>WE218</t>
  </si>
  <si>
    <t>04/09/2023 19:45</t>
  </si>
  <si>
    <t>04/09/2023 20:20</t>
  </si>
  <si>
    <t>CA822</t>
  </si>
  <si>
    <t>04/09/2023 19:30</t>
  </si>
  <si>
    <t>PG258</t>
  </si>
  <si>
    <t>MU9616</t>
  </si>
  <si>
    <t>04/09/2023 20:02</t>
  </si>
  <si>
    <t>04/09/2023 20:22</t>
  </si>
  <si>
    <t>EY431</t>
  </si>
  <si>
    <t>04/09/2023 20:01</t>
  </si>
  <si>
    <t>PG280</t>
  </si>
  <si>
    <t>04/09/2023 20:08</t>
  </si>
  <si>
    <t>FD3028</t>
  </si>
  <si>
    <t>04/09/2023 20:03</t>
  </si>
  <si>
    <t>SQ739</t>
  </si>
  <si>
    <t>04/09/2023 20:15</t>
  </si>
  <si>
    <t>04/09/2023 20:23</t>
  </si>
  <si>
    <t>EK379</t>
  </si>
  <si>
    <t>TR653</t>
  </si>
  <si>
    <t>04/09/2023 20:10</t>
  </si>
  <si>
    <t>WY832</t>
  </si>
  <si>
    <t>04/09/2023 20:21</t>
  </si>
  <si>
    <t>VZ2305</t>
  </si>
  <si>
    <t>QR847</t>
  </si>
  <si>
    <t>04/09/2023 20:40</t>
  </si>
  <si>
    <t>04/09/2023 20:44</t>
  </si>
  <si>
    <t>QR841</t>
  </si>
  <si>
    <t>04/09/2023 20:45</t>
  </si>
  <si>
    <t>3K538</t>
  </si>
  <si>
    <t>04/09/2023 21:20</t>
  </si>
  <si>
    <t>04/09/2023 21:42</t>
  </si>
  <si>
    <t>WE212</t>
  </si>
  <si>
    <t>04/09/2023 21:25</t>
  </si>
  <si>
    <t>FD3012</t>
  </si>
  <si>
    <t>04/09/2023 21:30</t>
  </si>
  <si>
    <t>04/09/2023 21:43</t>
  </si>
  <si>
    <t>VZ309</t>
  </si>
  <si>
    <t>04/09/2023 21:35</t>
  </si>
  <si>
    <t>AK823</t>
  </si>
  <si>
    <t>04/09/2023 21:40</t>
  </si>
  <si>
    <t>DD533</t>
  </si>
  <si>
    <t>04/09/2023 22:35</t>
  </si>
  <si>
    <t>04/09/2023 22:33</t>
  </si>
  <si>
    <t>JQ028</t>
  </si>
  <si>
    <t>04/09/2023 22:30</t>
  </si>
  <si>
    <t>FD4125</t>
  </si>
  <si>
    <t>04/09/2023 22:25</t>
  </si>
  <si>
    <t>KE664</t>
  </si>
  <si>
    <t>04/09/2023 23:46</t>
  </si>
  <si>
    <t>05/09/2023 00:15</t>
  </si>
  <si>
    <t>FD3024</t>
  </si>
  <si>
    <t>04/09/2023 22:50</t>
  </si>
  <si>
    <t>04/09/2023 23:05</t>
  </si>
  <si>
    <t>HO1370</t>
  </si>
  <si>
    <t>04/09/2023 22:40</t>
  </si>
  <si>
    <t>OV486</t>
  </si>
  <si>
    <t>04/09/2023 09:12</t>
  </si>
  <si>
    <t>FM858</t>
  </si>
  <si>
    <t>04/09/2023 23:03</t>
  </si>
  <si>
    <t>04/09/2023 23:06</t>
  </si>
  <si>
    <t>FD3006</t>
  </si>
  <si>
    <t>UO765</t>
  </si>
  <si>
    <t>04/09/2023 23:45</t>
  </si>
  <si>
    <t>05/09/2023 00:14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</si>
</sst>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15</v>
      </c>
      <c r="D6" s="4" t="s">
        <v>8</v>
      </c>
      <c r="E6" s="4" t="s">
        <v>13</v>
      </c>
    </row>
    <row r="7" spans="1:5" s="3" customFormat="1" x14ac:dyDescent="0.25">
      <c r="A7" s="4" t="s">
        <v>17</v>
      </c>
      <c r="B7" s="4" t="s">
        <v>6</v>
      </c>
      <c r="C7" s="4" t="s">
        <v>18</v>
      </c>
      <c r="D7" s="4" t="s">
        <v>19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19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28</v>
      </c>
      <c r="D11" s="4" t="s">
        <v>19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19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19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39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40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46</v>
      </c>
      <c r="D18" s="4" t="s">
        <v>19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15</v>
      </c>
      <c r="D20" s="4" t="s">
        <v>8</v>
      </c>
      <c r="E20" s="4" t="s">
        <v>13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19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19</v>
      </c>
      <c r="E24" s="4" t="s">
        <v>59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19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70</v>
      </c>
      <c r="D27" s="4" t="s">
        <v>8</v>
      </c>
      <c r="E27" s="4" t="s">
        <v>62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8</v>
      </c>
      <c r="E28" s="4" t="s">
        <v>67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79</v>
      </c>
      <c r="D31" s="4" t="s">
        <v>8</v>
      </c>
      <c r="E31" s="4" t="s">
        <v>79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79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84</v>
      </c>
      <c r="D34" s="4" t="s">
        <v>8</v>
      </c>
      <c r="E34" s="4" t="s">
        <v>85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19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19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8</v>
      </c>
      <c r="E38" s="4" t="s">
        <v>85</v>
      </c>
    </row>
    <row r="39" spans="1:5" s="3" customFormat="1" x14ac:dyDescent="0.25">
      <c r="A39" s="4" t="s">
        <v>98</v>
      </c>
      <c r="B39" s="4" t="s">
        <v>6</v>
      </c>
      <c r="C39" s="4" t="s">
        <v>91</v>
      </c>
      <c r="D39" s="4" t="s">
        <v>19</v>
      </c>
      <c r="E39" s="4" t="s">
        <v>99</v>
      </c>
    </row>
    <row r="40" spans="1:5" s="3" customFormat="1" x14ac:dyDescent="0.25">
      <c r="A40" s="4" t="s">
        <v>100</v>
      </c>
      <c r="B40" s="4" t="s">
        <v>6</v>
      </c>
      <c r="C40" s="4" t="s">
        <v>92</v>
      </c>
      <c r="D40" s="4" t="s">
        <v>8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103</v>
      </c>
      <c r="D41" s="4" t="s">
        <v>8</v>
      </c>
      <c r="E41" s="4" t="s">
        <v>104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8</v>
      </c>
      <c r="E42" s="4" t="s">
        <v>56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19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8</v>
      </c>
      <c r="E45" s="4" t="s">
        <v>56</v>
      </c>
    </row>
    <row r="46" spans="1:5" s="3" customFormat="1" x14ac:dyDescent="0.25">
      <c r="A46" s="4" t="s">
        <v>115</v>
      </c>
      <c r="B46" s="4" t="s">
        <v>6</v>
      </c>
      <c r="C46" s="4" t="s">
        <v>91</v>
      </c>
      <c r="D46" s="4" t="s">
        <v>8</v>
      </c>
      <c r="E46" s="4" t="s">
        <v>92</v>
      </c>
    </row>
    <row r="47" spans="1:5" s="3" customFormat="1" x14ac:dyDescent="0.25">
      <c r="A47" s="4" t="s">
        <v>116</v>
      </c>
      <c r="B47" s="4" t="s">
        <v>6</v>
      </c>
      <c r="C47" s="4" t="s">
        <v>117</v>
      </c>
      <c r="D47" s="4" t="s">
        <v>8</v>
      </c>
      <c r="E47" s="4" t="s">
        <v>118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8</v>
      </c>
      <c r="E48" s="4" t="s">
        <v>118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8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8</v>
      </c>
      <c r="E51" s="4" t="s">
        <v>126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126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19</v>
      </c>
      <c r="E53" s="4" t="s">
        <v>133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136</v>
      </c>
    </row>
    <row r="55" spans="1:5" s="3" customFormat="1" x14ac:dyDescent="0.25">
      <c r="A55" s="4" t="s">
        <v>137</v>
      </c>
      <c r="B55" s="4" t="s">
        <v>6</v>
      </c>
      <c r="C55" s="4" t="s">
        <v>138</v>
      </c>
      <c r="D55" s="4" t="s">
        <v>8</v>
      </c>
      <c r="E55" s="4" t="s">
        <v>136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8</v>
      </c>
      <c r="E56" s="4" t="s">
        <v>141</v>
      </c>
    </row>
    <row r="57" spans="1:5" s="3" customFormat="1" x14ac:dyDescent="0.25">
      <c r="A57" s="4" t="s">
        <v>142</v>
      </c>
      <c r="B57" s="4" t="s">
        <v>6</v>
      </c>
      <c r="C57" s="4" t="s">
        <v>143</v>
      </c>
      <c r="D57" s="4" t="s">
        <v>8</v>
      </c>
      <c r="E57" s="4" t="s">
        <v>144</v>
      </c>
    </row>
    <row r="58" spans="1:5" s="3" customFormat="1" x14ac:dyDescent="0.25">
      <c r="A58" s="4" t="s">
        <v>145</v>
      </c>
      <c r="B58" s="4" t="s">
        <v>6</v>
      </c>
      <c r="C58" s="4" t="s">
        <v>143</v>
      </c>
      <c r="D58" s="4" t="s">
        <v>8</v>
      </c>
      <c r="E58" s="4" t="s">
        <v>146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8</v>
      </c>
      <c r="E59" s="4" t="s">
        <v>146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19</v>
      </c>
      <c r="E60" s="4" t="s">
        <v>151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8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154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19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8</v>
      </c>
      <c r="E64" s="4" t="s">
        <v>154</v>
      </c>
    </row>
    <row r="65" spans="1:5" s="3" customFormat="1" x14ac:dyDescent="0.25">
      <c r="A65" s="4" t="s">
        <v>162</v>
      </c>
      <c r="B65" s="4" t="s">
        <v>6</v>
      </c>
      <c r="C65" s="4" t="s">
        <v>163</v>
      </c>
      <c r="D65" s="4" t="s">
        <v>8</v>
      </c>
      <c r="E65" s="4" t="s">
        <v>164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167</v>
      </c>
    </row>
    <row r="67" spans="1:5" s="3" customFormat="1" x14ac:dyDescent="0.25">
      <c r="A67" s="4" t="s">
        <v>168</v>
      </c>
      <c r="B67" s="4" t="s">
        <v>6</v>
      </c>
      <c r="C67" s="4" t="s">
        <v>166</v>
      </c>
      <c r="D67" s="4" t="s">
        <v>8</v>
      </c>
      <c r="E67" s="4" t="s">
        <v>164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8</v>
      </c>
      <c r="E69" s="4" t="s">
        <v>171</v>
      </c>
    </row>
    <row r="70" spans="1:5" s="3" customFormat="1" x14ac:dyDescent="0.25">
      <c r="A70" s="4" t="s">
        <v>174</v>
      </c>
      <c r="B70" s="4" t="s">
        <v>6</v>
      </c>
      <c r="C70" s="4" t="s">
        <v>170</v>
      </c>
      <c r="D70" s="4" t="s">
        <v>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177</v>
      </c>
      <c r="D71" s="4" t="s">
        <v>8</v>
      </c>
      <c r="E71" s="4" t="s">
        <v>175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8</v>
      </c>
      <c r="E72" s="4" t="s">
        <v>180</v>
      </c>
    </row>
    <row r="73" spans="1:5" s="3" customFormat="1" x14ac:dyDescent="0.25">
      <c r="A73" s="4" t="s">
        <v>181</v>
      </c>
      <c r="B73" s="4" t="s">
        <v>6</v>
      </c>
      <c r="C73" s="4" t="s">
        <v>175</v>
      </c>
      <c r="D73" s="4" t="s">
        <v>19</v>
      </c>
      <c r="E73" s="4" t="s">
        <v>180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8</v>
      </c>
      <c r="E74" s="4" t="s">
        <v>171</v>
      </c>
    </row>
    <row r="75" spans="1:5" s="3" customFormat="1" x14ac:dyDescent="0.25">
      <c r="A75" s="4" t="s">
        <v>184</v>
      </c>
      <c r="B75" s="4" t="s">
        <v>6</v>
      </c>
      <c r="C75" s="4" t="s">
        <v>183</v>
      </c>
      <c r="D75" s="4" t="s">
        <v>8</v>
      </c>
      <c r="E75" s="4" t="s">
        <v>180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19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189</v>
      </c>
      <c r="D79" s="4" t="s">
        <v>8</v>
      </c>
      <c r="E79" s="4" t="s">
        <v>195</v>
      </c>
    </row>
    <row r="80" spans="1:5" s="3" customFormat="1" x14ac:dyDescent="0.25">
      <c r="A80" s="4" t="s">
        <v>196</v>
      </c>
      <c r="B80" s="4" t="s">
        <v>6</v>
      </c>
      <c r="C80" s="4" t="s">
        <v>189</v>
      </c>
      <c r="D80" s="4" t="s">
        <v>8</v>
      </c>
      <c r="E80" s="4" t="s">
        <v>187</v>
      </c>
    </row>
    <row r="81" spans="1:5" s="3" customFormat="1" x14ac:dyDescent="0.25">
      <c r="A81" s="4" t="s">
        <v>197</v>
      </c>
      <c r="B81" s="4" t="s">
        <v>6</v>
      </c>
      <c r="C81" s="4" t="s">
        <v>198</v>
      </c>
      <c r="D81" s="4" t="s">
        <v>19</v>
      </c>
      <c r="E81" s="4" t="s">
        <v>199</v>
      </c>
    </row>
    <row r="82" spans="1:5" s="3" customFormat="1" x14ac:dyDescent="0.25">
      <c r="A82" s="4" t="s">
        <v>200</v>
      </c>
      <c r="B82" s="4" t="s">
        <v>6</v>
      </c>
      <c r="C82" s="4" t="s">
        <v>201</v>
      </c>
      <c r="D82" s="4" t="s">
        <v>8</v>
      </c>
      <c r="E82" s="4" t="s">
        <v>202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8</v>
      </c>
      <c r="E83" s="4" t="s">
        <v>202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19</v>
      </c>
      <c r="E84" s="4" t="s">
        <v>207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209</v>
      </c>
    </row>
    <row r="86" spans="1:5" s="3" customFormat="1" x14ac:dyDescent="0.25">
      <c r="A86" s="4" t="s">
        <v>210</v>
      </c>
      <c r="B86" s="4" t="s">
        <v>6</v>
      </c>
      <c r="C86" s="4" t="s">
        <v>209</v>
      </c>
      <c r="D86" s="4" t="s">
        <v>8</v>
      </c>
      <c r="E86" s="4" t="s">
        <v>209</v>
      </c>
    </row>
    <row r="87" spans="1:5" s="3" customFormat="1" x14ac:dyDescent="0.25">
      <c r="A87" s="4" t="s">
        <v>211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214</v>
      </c>
      <c r="B88" s="4" t="s">
        <v>6</v>
      </c>
      <c r="C88" s="4" t="s">
        <v>215</v>
      </c>
      <c r="D88" s="4" t="s">
        <v>8</v>
      </c>
      <c r="E88" s="4" t="s">
        <v>213</v>
      </c>
    </row>
    <row r="89" spans="1:5" s="3" customFormat="1" x14ac:dyDescent="0.25">
      <c r="A89" s="4" t="s">
        <v>216</v>
      </c>
      <c r="B89" s="4" t="s">
        <v>6</v>
      </c>
      <c r="C89" s="4" t="s">
        <v>212</v>
      </c>
      <c r="D89" s="4" t="s">
        <v>19</v>
      </c>
      <c r="E89" s="4" t="s">
        <v>217</v>
      </c>
    </row>
    <row r="90" spans="1:5" s="3" customFormat="1" x14ac:dyDescent="0.25">
      <c r="A90" s="4" t="s">
        <v>218</v>
      </c>
      <c r="B90" s="4" t="s">
        <v>6</v>
      </c>
      <c r="C90" s="4" t="s">
        <v>219</v>
      </c>
      <c r="D90" s="4" t="s">
        <v>8</v>
      </c>
      <c r="E90" s="4" t="s">
        <v>213</v>
      </c>
    </row>
    <row r="91" spans="1:5" s="3" customFormat="1" x14ac:dyDescent="0.25">
      <c r="A91" s="4" t="s">
        <v>220</v>
      </c>
      <c r="B91" s="4" t="s">
        <v>6</v>
      </c>
      <c r="C91" s="4" t="s">
        <v>221</v>
      </c>
      <c r="D91" s="4" t="s">
        <v>8</v>
      </c>
      <c r="E91" s="4" t="s">
        <v>222</v>
      </c>
    </row>
    <row r="92" spans="1:5" s="3" customFormat="1" x14ac:dyDescent="0.25">
      <c r="A92" s="4" t="s">
        <v>223</v>
      </c>
      <c r="B92" s="4" t="s">
        <v>6</v>
      </c>
      <c r="C92" s="4" t="s">
        <v>221</v>
      </c>
      <c r="D92" s="4" t="s">
        <v>19</v>
      </c>
      <c r="E92" s="4" t="s">
        <v>207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8</v>
      </c>
      <c r="E93" s="4" t="s">
        <v>213</v>
      </c>
    </row>
    <row r="94" spans="1:5" s="3" customFormat="1" x14ac:dyDescent="0.25">
      <c r="A94" s="4" t="s">
        <v>226</v>
      </c>
      <c r="B94" s="4" t="s">
        <v>6</v>
      </c>
      <c r="C94" s="4" t="s">
        <v>207</v>
      </c>
      <c r="D94" s="4" t="s">
        <v>19</v>
      </c>
      <c r="E94" s="4" t="s">
        <v>227</v>
      </c>
    </row>
    <row r="95" spans="1:5" s="3" customFormat="1" x14ac:dyDescent="0.25">
      <c r="A95" s="4" t="s">
        <v>228</v>
      </c>
      <c r="B95" s="4" t="s">
        <v>6</v>
      </c>
      <c r="C95" s="4" t="s">
        <v>207</v>
      </c>
      <c r="D95" s="4" t="s">
        <v>19</v>
      </c>
      <c r="E95" s="4" t="s">
        <v>227</v>
      </c>
    </row>
    <row r="96" spans="1:5" s="3" customFormat="1" x14ac:dyDescent="0.25">
      <c r="A96" s="4" t="s">
        <v>229</v>
      </c>
      <c r="B96" s="4" t="s">
        <v>6</v>
      </c>
      <c r="C96" s="4" t="s">
        <v>230</v>
      </c>
      <c r="D96" s="4" t="s">
        <v>19</v>
      </c>
      <c r="E96" s="4" t="s">
        <v>231</v>
      </c>
    </row>
    <row r="97" spans="1:5" s="3" customFormat="1" x14ac:dyDescent="0.25">
      <c r="A97" s="4" t="s">
        <v>232</v>
      </c>
      <c r="B97" s="4" t="s">
        <v>6</v>
      </c>
      <c r="C97" s="4" t="s">
        <v>233</v>
      </c>
      <c r="D97" s="4" t="s">
        <v>19</v>
      </c>
      <c r="E97" s="4" t="s">
        <v>233</v>
      </c>
    </row>
    <row r="98" spans="1:5" s="3" customFormat="1" x14ac:dyDescent="0.25">
      <c r="A98" s="4" t="s">
        <v>234</v>
      </c>
      <c r="B98" s="4" t="s">
        <v>6</v>
      </c>
      <c r="C98" s="4" t="s">
        <v>235</v>
      </c>
      <c r="D98" s="4" t="s">
        <v>8</v>
      </c>
      <c r="E98" s="4" t="s">
        <v>236</v>
      </c>
    </row>
    <row r="99" spans="1:5" s="3" customFormat="1" x14ac:dyDescent="0.25">
      <c r="A99" s="4" t="s">
        <v>237</v>
      </c>
      <c r="B99" s="4" t="s">
        <v>6</v>
      </c>
      <c r="C99" s="4" t="s">
        <v>238</v>
      </c>
      <c r="D99" s="4" t="s">
        <v>19</v>
      </c>
      <c r="E99" s="4" t="s">
        <v>236</v>
      </c>
    </row>
    <row r="100" spans="1:5" s="3" customFormat="1" x14ac:dyDescent="0.25">
      <c r="A100" s="4" t="s">
        <v>239</v>
      </c>
      <c r="B100" s="4" t="s">
        <v>6</v>
      </c>
      <c r="C100" s="4" t="s">
        <v>240</v>
      </c>
      <c r="D100" s="4" t="s">
        <v>8</v>
      </c>
      <c r="E100" s="4" t="s">
        <v>241</v>
      </c>
    </row>
    <row r="101" spans="1:5" s="3" customFormat="1" x14ac:dyDescent="0.25">
      <c r="A101" s="4" t="s">
        <v>242</v>
      </c>
      <c r="B101" s="4" t="s">
        <v>6</v>
      </c>
      <c r="C101" s="4" t="s">
        <v>243</v>
      </c>
      <c r="D101" s="4" t="s">
        <v>8</v>
      </c>
      <c r="E101" s="4" t="s">
        <v>241</v>
      </c>
    </row>
    <row r="102" spans="1:5" s="3" customFormat="1" x14ac:dyDescent="0.25">
      <c r="A102" s="4" t="s">
        <v>244</v>
      </c>
      <c r="B102" s="4" t="s">
        <v>6</v>
      </c>
      <c r="C102" s="4" t="s">
        <v>245</v>
      </c>
      <c r="D102" s="4" t="s">
        <v>8</v>
      </c>
      <c r="E102" s="4" t="s">
        <v>241</v>
      </c>
    </row>
    <row r="103" spans="1:5" s="3" customFormat="1" x14ac:dyDescent="0.25">
      <c r="A103" s="4" t="s">
        <v>246</v>
      </c>
      <c r="B103" s="4" t="s">
        <v>6</v>
      </c>
      <c r="C103" s="4" t="s">
        <v>247</v>
      </c>
      <c r="D103" s="4" t="s">
        <v>8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250</v>
      </c>
    </row>
    <row r="105" spans="1:5" s="3" customFormat="1" x14ac:dyDescent="0.25">
      <c r="A105" s="4" t="s">
        <v>251</v>
      </c>
      <c r="B105" s="4" t="s">
        <v>6</v>
      </c>
      <c r="C105" s="4" t="s">
        <v>252</v>
      </c>
      <c r="D105" s="4" t="s">
        <v>8</v>
      </c>
      <c r="E105" s="4" t="s">
        <v>248</v>
      </c>
    </row>
    <row r="106" spans="1:5" s="3" customFormat="1" x14ac:dyDescent="0.25">
      <c r="A106" s="4" t="s">
        <v>253</v>
      </c>
      <c r="B106" s="4" t="s">
        <v>6</v>
      </c>
      <c r="C106" s="4" t="s">
        <v>254</v>
      </c>
      <c r="D106" s="4" t="s">
        <v>8</v>
      </c>
      <c r="E106" s="4" t="s">
        <v>255</v>
      </c>
    </row>
    <row r="107" spans="1:5" s="3" customFormat="1" x14ac:dyDescent="0.25">
      <c r="A107" s="4" t="s">
        <v>256</v>
      </c>
      <c r="B107" s="4" t="s">
        <v>6</v>
      </c>
      <c r="C107" s="4" t="s">
        <v>257</v>
      </c>
      <c r="D107" s="4" t="s">
        <v>8</v>
      </c>
      <c r="E107" s="4" t="s">
        <v>258</v>
      </c>
    </row>
    <row r="108" spans="1:5" s="3" customFormat="1" x14ac:dyDescent="0.25">
      <c r="A108" s="4" t="s">
        <v>259</v>
      </c>
      <c r="B108" s="4" t="s">
        <v>6</v>
      </c>
      <c r="C108" s="4" t="s">
        <v>260</v>
      </c>
      <c r="D108" s="4" t="s">
        <v>8</v>
      </c>
      <c r="E108" s="4" t="s">
        <v>258</v>
      </c>
    </row>
    <row r="109" spans="1:5" s="3" customFormat="1" x14ac:dyDescent="0.25">
      <c r="A109" s="4" t="s">
        <v>261</v>
      </c>
      <c r="B109" s="4" t="s">
        <v>6</v>
      </c>
      <c r="C109" s="4" t="s">
        <v>262</v>
      </c>
      <c r="D109" s="4" t="s">
        <v>19</v>
      </c>
      <c r="E109" s="4" t="s">
        <v>49</v>
      </c>
    </row>
    <row r="110" spans="1:5" s="3" customFormat="1" x14ac:dyDescent="0.25">
      <c r="A110" s="4" t="s">
        <v>263</v>
      </c>
      <c r="B110" s="4" t="s">
        <v>6</v>
      </c>
      <c r="C110" s="4" t="s">
        <v>264</v>
      </c>
      <c r="D110" s="4" t="s">
        <v>19</v>
      </c>
      <c r="E110" s="4" t="s">
        <v>265</v>
      </c>
    </row>
    <row r="111" spans="1:5" s="3" customFormat="1" x14ac:dyDescent="0.25">
      <c r="A111" s="4" t="s">
        <v>266</v>
      </c>
      <c r="B111" s="4" t="s">
        <v>6</v>
      </c>
      <c r="C111" s="4" t="s">
        <v>265</v>
      </c>
      <c r="D111" s="4" t="s">
        <v>8</v>
      </c>
      <c r="E111" s="4" t="s">
        <v>265</v>
      </c>
    </row>
    <row r="112" spans="1:5" s="3" customFormat="1" x14ac:dyDescent="0.25">
      <c r="A112" s="4" t="s">
        <v>267</v>
      </c>
      <c r="B112" s="4" t="s">
        <v>6</v>
      </c>
      <c r="C112" s="4" t="s">
        <v>268</v>
      </c>
      <c r="D112" s="4" t="s">
        <v>19</v>
      </c>
      <c r="E112" s="4" t="s">
        <v>269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2023-09-05T00:00:01Z</dcterms:created>
  <dcterms:modified xsi:type="dcterms:W3CDTF">2023-09-05T00:00:01Z</dcterms:modified>
</cp:coreProperties>
</file>